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20" windowWidth="27795" windowHeight="12585"/>
  </bookViews>
  <sheets>
    <sheet name="Dual Degree by Law School" sheetId="1" r:id="rId1"/>
    <sheet name="Overview" sheetId="6" r:id="rId2"/>
  </sheets>
  <calcPr calcId="145621"/>
  <pivotCaches>
    <pivotCache cacheId="0" r:id="rId3"/>
  </pivotCaches>
</workbook>
</file>

<file path=xl/sharedStrings.xml><?xml version="1.0" encoding="utf-8"?>
<sst xmlns="http://schemas.openxmlformats.org/spreadsheetml/2006/main" count="3738" uniqueCount="934">
  <si>
    <t>Law School</t>
  </si>
  <si>
    <t>Dual Program</t>
  </si>
  <si>
    <t>Albany Law School</t>
  </si>
  <si>
    <t>Website</t>
  </si>
  <si>
    <t>American University Washington College of Law</t>
  </si>
  <si>
    <t>http://www.wcl.american.edu/admiss/jdma/</t>
  </si>
  <si>
    <t>http://www.wcl.american.edu/admiss/jdmba.cfm</t>
  </si>
  <si>
    <t>http://www.wcl.american.edu/admiss/jdmpa/</t>
  </si>
  <si>
    <t>http://www.wcl.american.edu/admiss/jdmpp/</t>
  </si>
  <si>
    <t>http://www.wcl.american.edu/admiss/jdms.cfm</t>
  </si>
  <si>
    <t>Arizona State University, Sandra Day O'Connor College of Law</t>
  </si>
  <si>
    <t>http://lawpsych.asu.edu/</t>
  </si>
  <si>
    <t>http://www.law.asu.edu/admissions/Admissions/DegreePrograms/JDProgram.aspx</t>
  </si>
  <si>
    <t>http://ssw.asu.edu/admissions-degrees/msw-folder/concurrent-jd-msw</t>
  </si>
  <si>
    <t>https://www.law.asu.edu/admissions/Admissions/DegreePrograms/JDProgram/JDMD.aspx</t>
  </si>
  <si>
    <t>Baylor University Law School</t>
  </si>
  <si>
    <t>http://www.baylor.edu/law/cs/index.php?id=76105</t>
  </si>
  <si>
    <t>http://www.baylor.edu/law/cs/index.php?id=76106</t>
  </si>
  <si>
    <t>http://www.baylor.edu/law/cs/index.php?id=76107</t>
  </si>
  <si>
    <t>MPA</t>
  </si>
  <si>
    <t>MRP</t>
  </si>
  <si>
    <t>MSW</t>
  </si>
  <si>
    <t>MBA</t>
  </si>
  <si>
    <t>MPP</t>
  </si>
  <si>
    <t>MD</t>
  </si>
  <si>
    <t>MPPA</t>
  </si>
  <si>
    <t>http://www.baylor.edu/law/cs/index.php?id=76108</t>
  </si>
  <si>
    <t>MDiv</t>
  </si>
  <si>
    <t>http://www.baylor.edu/law/cs/index.php?id=76109</t>
  </si>
  <si>
    <t>Boalt Hall - University of California, Berkeley</t>
  </si>
  <si>
    <t>http://www.law.berkeley.edu/57.htm</t>
  </si>
  <si>
    <t>MCP</t>
  </si>
  <si>
    <t>MJ</t>
  </si>
  <si>
    <t>Boston College Law School</t>
  </si>
  <si>
    <t>http://www.bc.edu/schools/law/services/academic/programs/dualdegree.html</t>
  </si>
  <si>
    <t>http://www.bc.edu/schools/lsoe/academics/departments/eahe/graduate/dual_law.html</t>
  </si>
  <si>
    <t>http://www.bc.edu/schools/law/services/academic/programs/dualdegree/jdphil.html</t>
  </si>
  <si>
    <t>http://ase.tufts.edu/UEP/Degrees/lawuep.aspx</t>
  </si>
  <si>
    <t>Boston University School of Law</t>
  </si>
  <si>
    <t>http://www.bu.edu/law/central/jd/programs/dual/english/</t>
  </si>
  <si>
    <t>http://www.bu.edu/law/central/jd/programs/dual/history/</t>
  </si>
  <si>
    <t>http://www.bu.edu/law/central/jd/programs/dual/ir/</t>
  </si>
  <si>
    <t>http://www.bu.edu/law/central/jd/programs/dual/healthcare/</t>
  </si>
  <si>
    <t>http://www.bu.edu/law/central/jd/programs/dual/historic/</t>
  </si>
  <si>
    <t>http://www.bu.edu/law/central/jd/programs/dual/management/</t>
  </si>
  <si>
    <t>http://www.bu.edu/law/central/jd/programs/dual/mass-com/</t>
  </si>
  <si>
    <t>http://www.bu.edu/law/central/jd/programs/dual/medicine/</t>
  </si>
  <si>
    <t>http://www.bu.edu/law/central/jd/programs/dual/philosophy/</t>
  </si>
  <si>
    <t>MPH</t>
  </si>
  <si>
    <t>http://www.bu.edu/law/central/jd/programs/dual/publichealth/</t>
  </si>
  <si>
    <t>Brigham Young University J. Reuben Clark Law School</t>
  </si>
  <si>
    <t>http://www.law2.byu.edu/site/admissions/joint-degrees</t>
  </si>
  <si>
    <t>MAcc</t>
  </si>
  <si>
    <t>MEd</t>
  </si>
  <si>
    <t>Brooklyn Law School</t>
  </si>
  <si>
    <t>http://www.brooklaw.edu/Admissions/apply/jointdegrees/programdescriptions.aspx</t>
  </si>
  <si>
    <t>MUP</t>
  </si>
  <si>
    <t>California Western School of Law</t>
  </si>
  <si>
    <t>https://www.cwsl.edu/academics/dual-joint-programs/jd-mba</t>
  </si>
  <si>
    <t>https://www.cwsl.edu/academics/dual-joint-programs/jd-msw</t>
  </si>
  <si>
    <t>Campbell University, Norman Adrian Wiggins School of Law</t>
  </si>
  <si>
    <t>http://law.campbell.edu/page.cfm?id=393&amp;n=dual-degree-programs</t>
  </si>
  <si>
    <t>MTWM</t>
  </si>
  <si>
    <t>Capital University Law School</t>
  </si>
  <si>
    <t>http://law.capital.edu/JD-MBA/</t>
  </si>
  <si>
    <t>http://law.capital.edu/JD-MasterOfScienceInNursing/</t>
  </si>
  <si>
    <t>MTS</t>
  </si>
  <si>
    <t>http://law.capital.edu/JD-MasterOfTheologicalStudies/</t>
  </si>
  <si>
    <t>Case Western Reserve University School of Law</t>
  </si>
  <si>
    <t>http://law.case.edu/Academics/DualDegrees.aspx</t>
  </si>
  <si>
    <t>Catholic University of America Columbus School of Law</t>
  </si>
  <si>
    <t>http://www.law.edu/clinics/institutes/joint.cfm</t>
  </si>
  <si>
    <t>JCL</t>
  </si>
  <si>
    <t>Chapman University School of Law</t>
  </si>
  <si>
    <t>Akron School of Law</t>
  </si>
  <si>
    <t>MSA</t>
  </si>
  <si>
    <t>http://www.uakron.edu/law/curriculum/joint.dot</t>
  </si>
  <si>
    <t>MAP</t>
  </si>
  <si>
    <t>MFA</t>
  </si>
  <si>
    <t>http://www.chapman.edu/law/academic-programs/joint-degree-programs/jd-mba/index.aspx</t>
  </si>
  <si>
    <t>http://www.chapman.edu/law/academic-programs/joint-degree-programs/jd-mfa-film/index.aspx</t>
  </si>
  <si>
    <t>Charleston School of Law</t>
  </si>
  <si>
    <t>Charlotte School of Law</t>
  </si>
  <si>
    <t>http://www.charlottelaw.edu/admissions/macc-tax-track-jd-dual-degree-program#overlay-context=academics/degree-programs</t>
  </si>
  <si>
    <t>http://www.charlottelaw.edu/admissions/jd-and-master-business-administration-mba#overlay-context=</t>
  </si>
  <si>
    <t>http://www.charlottelaw.edu/admissions/jd-and-master-science-real-estate</t>
  </si>
  <si>
    <t>http://www.charlottelaw.edu/admissions/jd-and-master-public-administration#overlay-context=</t>
  </si>
  <si>
    <t>ITT Chicago-Kent College of Law</t>
  </si>
  <si>
    <t>http://www.kentlaw.iit.edu/academics/joint-degree-programs/jd-mba</t>
  </si>
  <si>
    <t>http://www.kentlaw.iit.edu/academics/joint-degree-programs/jd-ms-in-environmental-management-and-sustainability</t>
  </si>
  <si>
    <t>http://www.kentlaw.iit.edu/academics/joint-degree-programs/jd-ms-in-finance</t>
  </si>
  <si>
    <t>http://www.kentlaw.iit.edu/academics/joint-degree-programs/jd-master-of-public-administration</t>
  </si>
  <si>
    <t>http://www.kentlaw.iit.edu/academics/joint-degree-programs/jd-master-of-public-health</t>
  </si>
  <si>
    <t>Cleveland State University Cleveland - Marshall College of Law</t>
  </si>
  <si>
    <t>https://www.law.csuohio.edu/academics/curriculum/dualdegreeprograms/jdmbamoreinfo</t>
  </si>
  <si>
    <t>Area of Concentration</t>
  </si>
  <si>
    <t>General Public Management</t>
  </si>
  <si>
    <t>Nonprofit Management</t>
  </si>
  <si>
    <t>Public Safety Management</t>
  </si>
  <si>
    <t>Economic Development</t>
  </si>
  <si>
    <t>Health Care Administration</t>
  </si>
  <si>
    <t>https://www.law.csuohio.edu/academics/curriculum/dualdegreeprograms/jdmpamoreinfo</t>
  </si>
  <si>
    <t>MUPDD</t>
  </si>
  <si>
    <t>https://www.law.csuohio.edu/academics/curriculum/dualdegreeprograms/jdmupddmoreinfo</t>
  </si>
  <si>
    <t>MS</t>
  </si>
  <si>
    <t>Finance</t>
  </si>
  <si>
    <t>Environmental Management &amp; Sustainability</t>
  </si>
  <si>
    <t>Philosophy</t>
  </si>
  <si>
    <t>MA</t>
  </si>
  <si>
    <t>Congressional &amp; Presidential Studies</t>
  </si>
  <si>
    <t>International Affairs</t>
  </si>
  <si>
    <t>Psychology</t>
  </si>
  <si>
    <t>History</t>
  </si>
  <si>
    <t>Bioethics</t>
  </si>
  <si>
    <t>Biochemistry</t>
  </si>
  <si>
    <t>Political Science</t>
  </si>
  <si>
    <t>Legal History</t>
  </si>
  <si>
    <t>Art History &amp; Museum Studies</t>
  </si>
  <si>
    <t>City &amp; Regional Planning</t>
  </si>
  <si>
    <t xml:space="preserve">MA </t>
  </si>
  <si>
    <t>Jurisprudence &amp; Social Policy</t>
  </si>
  <si>
    <t>Education</t>
  </si>
  <si>
    <t>Urban &amp; Environmental Policy &amp; Planning</t>
  </si>
  <si>
    <t>International Relations</t>
  </si>
  <si>
    <t>Health Sector Management</t>
  </si>
  <si>
    <t>Preservation Studies</t>
  </si>
  <si>
    <t>Management</t>
  </si>
  <si>
    <t>Mass Communications</t>
  </si>
  <si>
    <t>English</t>
  </si>
  <si>
    <t>Energy &amp; Resources</t>
  </si>
  <si>
    <t>Economics</t>
  </si>
  <si>
    <t>Asian Studies</t>
  </si>
  <si>
    <t>International &amp; Area Studies</t>
  </si>
  <si>
    <t>Healthcare Administration</t>
  </si>
  <si>
    <t>Justic Studies</t>
  </si>
  <si>
    <t>PhD</t>
  </si>
  <si>
    <t>Justice, Law &amp; Criminology</t>
  </si>
  <si>
    <t>Healthcare Management</t>
  </si>
  <si>
    <t>Housing &amp; Neighborhood Development</t>
  </si>
  <si>
    <t>Real Estate Development &amp; Finance</t>
  </si>
  <si>
    <t>Geographic Information Systems</t>
  </si>
  <si>
    <t>Environmental Sustainability</t>
  </si>
  <si>
    <t>https://www.law.csuohio.edu/academics/curriculum/dualdegreeprograms/jdmaesmoreinfo</t>
  </si>
  <si>
    <t>Policy and Administration</t>
  </si>
  <si>
    <t>Environmental Planning</t>
  </si>
  <si>
    <t>MAES</t>
  </si>
  <si>
    <t>https://www.law.csuohio.edu/academics/curriculum/dualdegreeprograms/jdmsesmoreinfo</t>
  </si>
  <si>
    <t>Columbia University Law School</t>
  </si>
  <si>
    <t>Biological Sciences</t>
  </si>
  <si>
    <t>Sociology</t>
  </si>
  <si>
    <t>http://web.law.columbia.edu/admissions/jd/learn/programming</t>
  </si>
  <si>
    <t>Journalism</t>
  </si>
  <si>
    <t>Urban Planning</t>
  </si>
  <si>
    <t>MIA</t>
  </si>
  <si>
    <t>Theatre Management &amp; Producing</t>
  </si>
  <si>
    <t>Cornell University Law School</t>
  </si>
  <si>
    <t>http://www.lawschool.cornell.edu/admissions/degrees/joint_degree.cfm</t>
  </si>
  <si>
    <t>MILR</t>
  </si>
  <si>
    <t>Developmental Psychology</t>
  </si>
  <si>
    <t>Creighton University School of Law</t>
  </si>
  <si>
    <t>Government Organization &amp; Leadership</t>
  </si>
  <si>
    <t>http://law.creighton.edu/program/Law-and-Government-Organization-and-Leadership-MS-JD</t>
  </si>
  <si>
    <t>http://law.creighton.edu/program/Law-Business-Administration-MBA-JD</t>
  </si>
  <si>
    <t>http://law.creighton.edu/program/Law-International-Relations-JD-MA</t>
  </si>
  <si>
    <t>Negotiation &amp; Dispute Resolution</t>
  </si>
  <si>
    <t>http://law.creighton.edu/program/Law-Negotiation-and-Dispute-Resolution-JD-MSNDR</t>
  </si>
  <si>
    <t>http://www.law.depaul.edu/academics/joint_degree/mba.asp</t>
  </si>
  <si>
    <t>DePaul College of Law</t>
  </si>
  <si>
    <t>International Studies</t>
  </si>
  <si>
    <t>http://www.law.depaul.edu/academics/joint_degree/mai.asp</t>
  </si>
  <si>
    <t>Computer Science Technology</t>
  </si>
  <si>
    <t>http://www.law.depaul.edu/academics/joint_degree/jdms.asp</t>
  </si>
  <si>
    <t>http://www.law.depaul.edu/academics/joint_degree/msp.asp</t>
  </si>
  <si>
    <t>Public Service Management</t>
  </si>
  <si>
    <t>MIEBL</t>
  </si>
  <si>
    <t>http://www.law.depaul.edu/academics/joint_degree/miebl.asp</t>
  </si>
  <si>
    <t>http://www.law.drake.edu/admissions/?pageID=jointDegrees</t>
  </si>
  <si>
    <t>Drake University Law School</t>
  </si>
  <si>
    <t>Agricultural Economics </t>
  </si>
  <si>
    <t>MHA</t>
  </si>
  <si>
    <t>PharmD</t>
  </si>
  <si>
    <t>http://drexel.edu/psychology/academics/graduate/jdphd/</t>
  </si>
  <si>
    <t>Drexel University Earle Macke School of Law</t>
  </si>
  <si>
    <t>https://law.duke.edu/admis/degreeprograms/jd-ma</t>
  </si>
  <si>
    <t>Duke University School of Law</t>
  </si>
  <si>
    <t>https://law.duke.edu/admis/degreeprograms/jd-mba</t>
  </si>
  <si>
    <t>MEM</t>
  </si>
  <si>
    <t>https://law.duke.edu/admis/degreeprograms/jd-mem</t>
  </si>
  <si>
    <t>Coastal Environmental Management</t>
  </si>
  <si>
    <t>Forest Resource Management</t>
  </si>
  <si>
    <t>Global Environmental Change</t>
  </si>
  <si>
    <t>Water &amp; Air Resources</t>
  </si>
  <si>
    <t>Environmental Economics &amp; Policy</t>
  </si>
  <si>
    <t>Energy &amp; Environment</t>
  </si>
  <si>
    <t>Ecotoxicology &amp; Environmental Health</t>
  </si>
  <si>
    <t>Ecosystem Science &amp; Conservation</t>
  </si>
  <si>
    <t>https://law.duke.edu/admis/degreeprograms/jd-mpp</t>
  </si>
  <si>
    <t>https://law.duke.edu/admis/degreeprograms/jd-mts</t>
  </si>
  <si>
    <t>https://law.duke.edu/admis/degreeprograms/jd-md</t>
  </si>
  <si>
    <t>https://law.duke.edu/admis/degreeprograms/jd-phd</t>
  </si>
  <si>
    <t>Duquesne University School of Law</t>
  </si>
  <si>
    <t>http://law.duq.edu/academics/degree-programs/joint-degrees/jd-mba</t>
  </si>
  <si>
    <t>http://law.duq.edu/academics/degree-programs/joint-degrees/jd-ms-environmental-science-management</t>
  </si>
  <si>
    <t>Environmental Science &amp; Management</t>
  </si>
  <si>
    <t>http://law.duq.edu/academics/degree-programs/joint-degrees/jd-master-divinity</t>
  </si>
  <si>
    <t>Healthcare Ethics</t>
  </si>
  <si>
    <t>http://law.duq.edu/academics/degree-programs/joint-degrees/jd-master-healthcare-ethics</t>
  </si>
  <si>
    <t>http://law.duq.edu/academics/degree-programs/joint-degrees/jd-master-arts-philosophy</t>
  </si>
  <si>
    <t>http://law.emory.edu/academics/joint-degrees.html</t>
  </si>
  <si>
    <t>Emory University School of Law</t>
  </si>
  <si>
    <t>Florida Coastal School of Law</t>
  </si>
  <si>
    <t>https://fcsl.edu/academics/jdmba</t>
  </si>
  <si>
    <t>https://fcsl.edu/academics/jdmpp</t>
  </si>
  <si>
    <t>Florida State University College of Law</t>
  </si>
  <si>
    <t>Family &amp; Child Sciences</t>
  </si>
  <si>
    <t>Information Studies</t>
  </si>
  <si>
    <t>Sports Management</t>
  </si>
  <si>
    <t>Urban &amp; Regional Planning</t>
  </si>
  <si>
    <t>Fordham University School of Law</t>
  </si>
  <si>
    <t>http://www.law.fordham.edu/admissions/600.htm</t>
  </si>
  <si>
    <t>International Political Economy &amp; Development</t>
  </si>
  <si>
    <t>http://law.unh.edu/apply/index.php</t>
  </si>
  <si>
    <t>Franklin Pierce Law Center (University of New Hampshire School of Law)</t>
  </si>
  <si>
    <t>http://www.law.gmu.edu/admissions/jd_mpp</t>
  </si>
  <si>
    <t>George Mason University School of Law</t>
  </si>
  <si>
    <t>http://www.law.gwu.edu/Academics/degrees/Pages/Joint_Degrees.aspx</t>
  </si>
  <si>
    <t>George Washington University Law School</t>
  </si>
  <si>
    <t>Women's Studies</t>
  </si>
  <si>
    <t>Public Policy</t>
  </si>
  <si>
    <t>Georgetown Law Center</t>
  </si>
  <si>
    <t>Government</t>
  </si>
  <si>
    <t>http://www.law.georgetown.edu/academics/academic-programs/jd-program/joint-degree-programs/jd-government.cfm</t>
  </si>
  <si>
    <t>http://www.law.georgetown.edu/academics/academic-programs/jd-program/joint-degree-programs/JD-MAAS.cfm</t>
  </si>
  <si>
    <t>Arab Studies</t>
  </si>
  <si>
    <t>http://www.law.georgetown.edu/academics/academic-programs/jd-program/joint-degree-programs/jd-mages.cfm</t>
  </si>
  <si>
    <t>German &amp; European Studies</t>
  </si>
  <si>
    <t>http://www.law.georgetown.edu/academics/academic-programs/jd-program/joint-degree-programs/jd-malas.cfm</t>
  </si>
  <si>
    <t>Latin American Studies</t>
  </si>
  <si>
    <t>http://www.law.georgetown.edu/academics/academic-programs/jd-program/joint-degree-programs/JD-MAREES.cfm</t>
  </si>
  <si>
    <t>Russian, Eurasian, &amp; East European Studies</t>
  </si>
  <si>
    <t>http://www.law.georgetown.edu/academics/academic-programs/jd-program/joint-degree-programs/jd-massp.cfm</t>
  </si>
  <si>
    <t>Security Studies</t>
  </si>
  <si>
    <t>http://www.law.georgetown.edu/academics/academic-programs/jd-program/joint-degree-programs/jd-mba.cfm</t>
  </si>
  <si>
    <t>http://www.law.georgetown.edu/academics/academic-programs/jd-program/joint-degree-programs/jd-mph.cfm</t>
  </si>
  <si>
    <t>http://www.law.georgetown.edu/academics/academic-programs/jd-program/joint-degree-programs/jd-mpp.cfm</t>
  </si>
  <si>
    <t>http://www.law.georgetown.edu/academics/academic-programs/jd-program/joint-degree-programs/jd-msfs.cfm</t>
  </si>
  <si>
    <t>Foreign Service</t>
  </si>
  <si>
    <t>http://www.law.georgetown.edu/academics/academic-programs/jd-program/joint-degree-programs/jd-philosophy.cfm</t>
  </si>
  <si>
    <t>Georgia State University Colege of Law</t>
  </si>
  <si>
    <t>Health Administration</t>
  </si>
  <si>
    <t>MCRP</t>
  </si>
  <si>
    <t>Gonzaga University School of Law</t>
  </si>
  <si>
    <t>https://www.law.gonzaga.edu/academics/dual-degrees/jd-macc/</t>
  </si>
  <si>
    <t>https://www.law.gonzaga.edu/academics/dual-degrees/jd-mba/</t>
  </si>
  <si>
    <t>https://www.law.gonzaga.edu/academics/dual-degrees/jd-msw/</t>
  </si>
  <si>
    <t>http://www.hamline.edu/law/jd/dual-degree-mba/</t>
  </si>
  <si>
    <t>Hamline University School of Law</t>
  </si>
  <si>
    <t>Creative Writing</t>
  </si>
  <si>
    <t>http://www.hamline.edu/law/jd/dual-degree-mfa/</t>
  </si>
  <si>
    <t>http://www.hamline.edu/law/jd/dual-degree-mpa/</t>
  </si>
  <si>
    <t>MNM</t>
  </si>
  <si>
    <t>http://www.hamline.edu/law/jd/dual-degree-mnm/</t>
  </si>
  <si>
    <t>http://www.hamline.edu/law/jd/dual-degree-maol/</t>
  </si>
  <si>
    <t>Organizational Leadership</t>
  </si>
  <si>
    <t>Harvard University Law School</t>
  </si>
  <si>
    <t>International Development</t>
  </si>
  <si>
    <t>http://law.hofstra.edu/admissions/jointjdmbaprogram/index.html</t>
  </si>
  <si>
    <t>Hofstra University, School of Law</t>
  </si>
  <si>
    <t>http://law.hofstra.edu/admissions/jointjdmphprogram/index.html</t>
  </si>
  <si>
    <t>http://www.law.howard.edu/45</t>
  </si>
  <si>
    <t>Howard University School of Law</t>
  </si>
  <si>
    <t>Indiana University, Bloomington School of Law - Maurer School of Law</t>
  </si>
  <si>
    <t>Telecommunications</t>
  </si>
  <si>
    <t>Latin American &amp; Caribbean Studies</t>
  </si>
  <si>
    <t>http://www.law.indiana.edu/degrees/joint/</t>
  </si>
  <si>
    <t>MLS</t>
  </si>
  <si>
    <t>Russian &amp; East European Studies</t>
  </si>
  <si>
    <t>Indiana University, Indianapolis School of Law</t>
  </si>
  <si>
    <t>http://www.jmls.edu/joint-degrees/</t>
  </si>
  <si>
    <t>John Marshall Law School</t>
  </si>
  <si>
    <t>Liberty University School of Law</t>
  </si>
  <si>
    <t>Human Services Counseling</t>
  </si>
  <si>
    <t>Louisiana State University Paul M. Hebert Law Center</t>
  </si>
  <si>
    <t>MCC</t>
  </si>
  <si>
    <t>Loyola Law School - Los Angeles</t>
  </si>
  <si>
    <t>http://www.lls.edu/admissions/jdadmissions/programs/jdmbaprogram/</t>
  </si>
  <si>
    <t>Loyola University - New Orleans College of Law</t>
  </si>
  <si>
    <t>http://law.loyno.edu/jd-mba</t>
  </si>
  <si>
    <t>http://law.loyno.edu/juris-doctor-master-public-administration</t>
  </si>
  <si>
    <t>MURP</t>
  </si>
  <si>
    <t>http://law.loyno.edu/juris-doctor-master-urban-and-regional-planning</t>
  </si>
  <si>
    <t>Loyola University-Chicago School of Law</t>
  </si>
  <si>
    <t>http://luc.edu/law/registrar/degree_requirements/dual/jd_msw.html</t>
  </si>
  <si>
    <t>http://luc.edu/law/registrar/degree_requirements/dual/jd_ma.html</t>
  </si>
  <si>
    <t>http://luc.edu/law/registrar/degree_requirements/dual/jd_mba.html</t>
  </si>
  <si>
    <t>http://luc.edu/education/majdinculturaleducationalpolicystudies/</t>
  </si>
  <si>
    <t>Cultural &amp; Educational Policy Studies</t>
  </si>
  <si>
    <t>http://luc.edu/law/registrar/degree_requirements/dual/jd_mpp.html</t>
  </si>
  <si>
    <t>Marquette University Law School</t>
  </si>
  <si>
    <t>Sports Business</t>
  </si>
  <si>
    <t>http://law.marquette.edu/programs-degrees/joint-degree-programs</t>
  </si>
  <si>
    <t>Human Resources</t>
  </si>
  <si>
    <t>History of Philosophy</t>
  </si>
  <si>
    <t>Social &amp; Applied Philosophy</t>
  </si>
  <si>
    <t>Massachusetts School of Law</t>
  </si>
  <si>
    <t>http://mslaw.edu/joint-degree-programs/</t>
  </si>
  <si>
    <t>Mercer University, Walter F. George School of Law</t>
  </si>
  <si>
    <t>http://law.mercer.edu/academics/programs/</t>
  </si>
  <si>
    <t>Michigan State University College of Law</t>
  </si>
  <si>
    <t>http://www.law.msu.edu/academics/mba.html</t>
  </si>
  <si>
    <t>Mississippi College School of Law</t>
  </si>
  <si>
    <t>http://law.mc.edu/academics/joint-degree-program/</t>
  </si>
  <si>
    <t>New York Law School</t>
  </si>
  <si>
    <t>http://www.nyls.edu/academics/j_d_course_of_study/joint-degree-programs/</t>
  </si>
  <si>
    <t>Forensic Psychology</t>
  </si>
  <si>
    <t>New York University School of Law</t>
  </si>
  <si>
    <t>Philosophy in Economics</t>
  </si>
  <si>
    <t>Politics</t>
  </si>
  <si>
    <t>French Studies</t>
  </si>
  <si>
    <t>Latin American and Caribbean Studies</t>
  </si>
  <si>
    <t>North Carolina Central University School of Law</t>
  </si>
  <si>
    <t>Northeastern University School of Law</t>
  </si>
  <si>
    <t>Professional Accounting</t>
  </si>
  <si>
    <t>Music Industry Leadership</t>
  </si>
  <si>
    <t>MELP</t>
  </si>
  <si>
    <t>Urban Health</t>
  </si>
  <si>
    <t>Public Health</t>
  </si>
  <si>
    <t>Sustainable International Development </t>
  </si>
  <si>
    <t>http://chaselaw.nku.edu/academics/programs.html</t>
  </si>
  <si>
    <t>Northern Kentucky University Salmon P. Chase College of Law</t>
  </si>
  <si>
    <t>MBI</t>
  </si>
  <si>
    <t>MHI</t>
  </si>
  <si>
    <t>http://www.kellogg.northwestern.edu/jdmba/</t>
  </si>
  <si>
    <t>http://www.law.northwestern.edu/academics/degree-programs/jds/jdphd/</t>
  </si>
  <si>
    <t>Notre Dame Law School</t>
  </si>
  <si>
    <t>Northwestern University School of Law</t>
  </si>
  <si>
    <t>http://law.nd.edu/academics/degrees/dual-degrees/</t>
  </si>
  <si>
    <t>ME</t>
  </si>
  <si>
    <t>MIBA</t>
  </si>
  <si>
    <t>https://www.nsulaw.nova.edu/prospective/dualdegreeprograms.cfm</t>
  </si>
  <si>
    <t>Computer Information Systems</t>
  </si>
  <si>
    <t>http://law.onu.edu/academics/jd_mppa_tax_law_program</t>
  </si>
  <si>
    <t>Ohio Northern University-Claude W. Pettit College of Law</t>
  </si>
  <si>
    <t>http://law.pace.edu/jdmpa</t>
  </si>
  <si>
    <t>Pace University School of Law</t>
  </si>
  <si>
    <t>http://law.pace.edu/jdmba</t>
  </si>
  <si>
    <t>Women's History</t>
  </si>
  <si>
    <t>http://law.pace.edu/jdma-womens-history</t>
  </si>
  <si>
    <t>http://law.pace.edu/jdmaster-environmental-management</t>
  </si>
  <si>
    <t>Environmental Policy</t>
  </si>
  <si>
    <t>http://law.pace.edu/jdms-environmental-policy</t>
  </si>
  <si>
    <t>http://www.mcgeorge.edu/Students/Academics/JD_Degree/Dual_Degree_Programs.htm</t>
  </si>
  <si>
    <t>Pacific McGeorge School of Law</t>
  </si>
  <si>
    <t>Pepperdine University School of Law</t>
  </si>
  <si>
    <t>MDR</t>
  </si>
  <si>
    <t>http://www.quinnipiac.edu/academics/colleges-schools-and-departments/school-of-law/academics/degree-programs/jdmba-program/</t>
  </si>
  <si>
    <t>Quinnipiac University School of Law</t>
  </si>
  <si>
    <t>http://www.quinnipiac.edu/school-of-law/degree-programs/jdmelp-program/</t>
  </si>
  <si>
    <t>Regent University School of Law</t>
  </si>
  <si>
    <t>http://www.regent.edu/acad/schlaw/academics/jointdegrees.cfm</t>
  </si>
  <si>
    <t>Communication</t>
  </si>
  <si>
    <t>Counseling</t>
  </si>
  <si>
    <t>Roger Williams</t>
  </si>
  <si>
    <t>MMA</t>
  </si>
  <si>
    <t>Criminal Justice</t>
  </si>
  <si>
    <t>Historic Preservation</t>
  </si>
  <si>
    <t>http://camlaw.rutgers.edu/dual-degree-programs</t>
  </si>
  <si>
    <t>Rutgers University, Camden School of Law</t>
  </si>
  <si>
    <t>MPAP</t>
  </si>
  <si>
    <t>Rutgers University, Newark School of Law</t>
  </si>
  <si>
    <t>http://law.newark.rutgers.edu/academics/joint-degree-program</t>
  </si>
  <si>
    <t>Legal Philosophy</t>
  </si>
  <si>
    <t>Global Affairs</t>
  </si>
  <si>
    <t>Saint Louis University School of Law</t>
  </si>
  <si>
    <t>Sociology &amp; Anthropology</t>
  </si>
  <si>
    <t>Urban Planning &amp; Development</t>
  </si>
  <si>
    <t>Health Management &amp; Policy</t>
  </si>
  <si>
    <t>Health Outcomes Research &amp; Evaluations Sciences</t>
  </si>
  <si>
    <t>Health Care Ethics</t>
  </si>
  <si>
    <t>http://law.scu.edu/academics/jdmba</t>
  </si>
  <si>
    <t>http://law.scu.edu/academics/jdmsis</t>
  </si>
  <si>
    <t>Santa Clara University School of Law</t>
  </si>
  <si>
    <t>Information Systems</t>
  </si>
  <si>
    <t>http://www.law.seattleu.edu/academics/joint-degree-programs</t>
  </si>
  <si>
    <t>Seattle University School of Law</t>
  </si>
  <si>
    <t>Transformational Leadership</t>
  </si>
  <si>
    <t>Seton Hall Law School</t>
  </si>
  <si>
    <t>http://law.shu.edu/Students/academics/JD-MADIR.cfm</t>
  </si>
  <si>
    <t>Diplomacy &amp; International Relations</t>
  </si>
  <si>
    <t>http://law.shu.edu/Students/academics/JD-MBA.cfm</t>
  </si>
  <si>
    <t>http://law.shu.edu/Students/academics/requirements/HealthIP/JD-MD.cfm</t>
  </si>
  <si>
    <t>https://www.stcl.edu/admissions/joint_JD_MBA_program.html</t>
  </si>
  <si>
    <t>South Texas College of Law</t>
  </si>
  <si>
    <t>Southern Illinois University School of Law</t>
  </si>
  <si>
    <t>Electrical &amp; Computer Engineering</t>
  </si>
  <si>
    <t>http://www.law.smu.edu/Prospective-Students/J-D--Programs/Joint-Degrees.aspx</t>
  </si>
  <si>
    <t>Southern Methodist University Dedman School of Law</t>
  </si>
  <si>
    <t>http://www.sulc.edu/Departments/Enrollment/AcademicAffairs/joint_degree.html</t>
  </si>
  <si>
    <t>Southern University Law Center</t>
  </si>
  <si>
    <t>http://www.swlaw.edu/academics/jd/jointdegree</t>
  </si>
  <si>
    <t>Southwestern University School of Law</t>
  </si>
  <si>
    <t>http://www.stjohns.edu/academics/schools-and-colleges/st-johns-college-liberal-arts-and-sciences/programs-and-majors/government-and-politics/law-master-arts/juris-doctor</t>
  </si>
  <si>
    <t>Government &amp; Politics</t>
  </si>
  <si>
    <t>St. John's University School of Law</t>
  </si>
  <si>
    <t>https://www.stmarytx.edu/academics/law/programs/joint-degree-programs/</t>
  </si>
  <si>
    <t>Theology</t>
  </si>
  <si>
    <t>St. Mary's University School of Law</t>
  </si>
  <si>
    <t>http://www.stu.edu/law/JDAdmissions/ProspectiveStudents/Programs/JointDegreePrograms/tabid/865/Default.aspx</t>
  </si>
  <si>
    <t>St. Thomas University School of Law</t>
  </si>
  <si>
    <t>Accounting</t>
  </si>
  <si>
    <t>International Business</t>
  </si>
  <si>
    <t>Sports Administration</t>
  </si>
  <si>
    <t>Marriage &amp; Family Counseling</t>
  </si>
  <si>
    <t>Stanford Law School</t>
  </si>
  <si>
    <t>Bioengineering</t>
  </si>
  <si>
    <t>Computer Science</t>
  </si>
  <si>
    <t>Educational Policy</t>
  </si>
  <si>
    <t>Electrical Engineering</t>
  </si>
  <si>
    <t>Environment &amp; Resources</t>
  </si>
  <si>
    <t>Epidemiology</t>
  </si>
  <si>
    <t>Health Services Research</t>
  </si>
  <si>
    <t>International, Comparative &amp; Area Studies</t>
  </si>
  <si>
    <t>International Policy Studies</t>
  </si>
  <si>
    <t>Management Science &amp; Engineering</t>
  </si>
  <si>
    <t>http://www.law.buffalo.edu/academics/dualDegrees.html</t>
  </si>
  <si>
    <t>State University of New York at Buffalo School of Law</t>
  </si>
  <si>
    <t>Applied Economics</t>
  </si>
  <si>
    <t>http://www.stetson.edu/law/offices/registrar/jd-mba-dual-degree.php</t>
  </si>
  <si>
    <t>http://www.stetson.edu/law/offices/registrar/jd-mph-dual-degree.php</t>
  </si>
  <si>
    <t>Stetson University College of Law</t>
  </si>
  <si>
    <t>http://www.suffolk.edu/business/graduate/13184.php</t>
  </si>
  <si>
    <t>Suffolk University Law School</t>
  </si>
  <si>
    <t>http://www.suffolk.edu/business/graduate/13185.php</t>
  </si>
  <si>
    <t>http://www.suffolk.edu/business/graduate/13186.php</t>
  </si>
  <si>
    <t>http://www.suffolk.edu/college/departments/14948.php</t>
  </si>
  <si>
    <t>International Economics</t>
  </si>
  <si>
    <t>http://www.suffolk.edu/college/departments/12631.php</t>
  </si>
  <si>
    <t>Crime &amp; Justice Studies</t>
  </si>
  <si>
    <t>Syracuse University College of Law</t>
  </si>
  <si>
    <t>https://law.syr.edu/academics/joint-degree</t>
  </si>
  <si>
    <t>Communications</t>
  </si>
  <si>
    <t>Cultural Foundations of Education</t>
  </si>
  <si>
    <t>Engineering &amp; Computer Science</t>
  </si>
  <si>
    <t>Library &amp; Information Science</t>
  </si>
  <si>
    <t>Forensic Science</t>
  </si>
  <si>
    <t>Texas Tech University School of Law</t>
  </si>
  <si>
    <t>Agriculture &amp; Applied Economics</t>
  </si>
  <si>
    <t>Accounting-Taxation</t>
  </si>
  <si>
    <t>Personal Financial Planning</t>
  </si>
  <si>
    <t>Biotechnology</t>
  </si>
  <si>
    <t>Environmental Toxicology</t>
  </si>
  <si>
    <t>The Ohio State University, Michael E. Moritz College of Law</t>
  </si>
  <si>
    <t>https://dickinsonlaw.psu.edu/node/75/curriculum/jd-program/joint-degree-programs</t>
  </si>
  <si>
    <t>The Pennsylvania State University The Dickinson School of Law</t>
  </si>
  <si>
    <t>Forest Resources</t>
  </si>
  <si>
    <t>Wildlife &amp; Fisheries Science</t>
  </si>
  <si>
    <t>Educational Theory &amp; Policy</t>
  </si>
  <si>
    <t>Higher Education</t>
  </si>
  <si>
    <t>Educational Leadership</t>
  </si>
  <si>
    <t>Human Resources &amp; Employment Relations</t>
  </si>
  <si>
    <t>Environmental Pollution Control</t>
  </si>
  <si>
    <t>The University of Tulsa College of Law</t>
  </si>
  <si>
    <t>Anthropology</t>
  </si>
  <si>
    <t>Clinical Psychology</t>
  </si>
  <si>
    <t>Geosciences</t>
  </si>
  <si>
    <t>Industrial Organizational Psychology</t>
  </si>
  <si>
    <t>http://www.tjsl.edu/academics/jd-programs/jd-mba-program</t>
  </si>
  <si>
    <t>Thomas Jefferson School of Law</t>
  </si>
  <si>
    <t>Thomas M. Cooley Law School</t>
  </si>
  <si>
    <t>http://www.cooley.edu/partnerships/</t>
  </si>
  <si>
    <t>Human Resources &amp; Organization Development</t>
  </si>
  <si>
    <t>http://www.tourolaw.edu/Admissions/?pageid=389</t>
  </si>
  <si>
    <t>Touro College of Law</t>
  </si>
  <si>
    <t>http://www.tourolaw.edu/Admissions/?pageid=391</t>
  </si>
  <si>
    <t>http://www.tourolaw.edu/Admissions/?pageid=392</t>
  </si>
  <si>
    <t>Tulane University Law School</t>
  </si>
  <si>
    <t>http://www.law.tulane.edu/tlsAcademicPrograms/index.aspx?id=4472</t>
  </si>
  <si>
    <t>http://www.law.tulane.edu/tlsAcademicPrograms/index.aspx?id=4490</t>
  </si>
  <si>
    <t>http://www.law.tulane.edu/tlsAcademicPrograms/index.aspx?id=4492</t>
  </si>
  <si>
    <t>http://www.law.tulane.edu/tlsAcademicPrograms/index.aspx?id=4494</t>
  </si>
  <si>
    <t>http://www.law.tulane.edu/tlsAcademicPrograms/index.aspx?id=1744</t>
  </si>
  <si>
    <t>Community Health Sciences</t>
  </si>
  <si>
    <t>Global Environmental Health Sciences</t>
  </si>
  <si>
    <t>http://www.law.tulane.edu/tlsAcademicPrograms/index.aspx?id=4498</t>
  </si>
  <si>
    <t>http://www.law.tulane.edu/tlsAcademicPrograms/index.aspx?id=4500</t>
  </si>
  <si>
    <t>Latin American Studies</t>
  </si>
  <si>
    <t>http://www.law.tulane.edu/tlsAcademicPrograms/index.aspx?id=4502</t>
  </si>
  <si>
    <t>UMass School of Law Dartmouth</t>
  </si>
  <si>
    <t>http://www.umassd.edu/law/admissions/degreeprogramsandrequirements/jdmpp/</t>
  </si>
  <si>
    <t>http://www.umassd.edu/law/admissions/degreeprogramsandrequirements/jdmba/</t>
  </si>
  <si>
    <t>University of Alabama School of Law</t>
  </si>
  <si>
    <t>http://www.law.ua.edu/academics/jdmba/about/</t>
  </si>
  <si>
    <t>Civil Engineering</t>
  </si>
  <si>
    <t>http://www.law.ua.edu/academics/jdmce/</t>
  </si>
  <si>
    <t>http://www.law.ua.edu/academics/jdma-jdphd/</t>
  </si>
  <si>
    <t>University of Arizona James E. Rogers College of Law</t>
  </si>
  <si>
    <t>http://www.law.arizona.edu/jd-mba/</t>
  </si>
  <si>
    <t>http://choosearizonalaw.com/Dual%20Degree</t>
  </si>
  <si>
    <t>American Indian Studies</t>
  </si>
  <si>
    <t>Gender &amp; Women's Studies</t>
  </si>
  <si>
    <t>MMF</t>
  </si>
  <si>
    <t>Agricultural &amp; Resource Economics</t>
  </si>
  <si>
    <t>University of Arkansas, Fayetteville School of Law</t>
  </si>
  <si>
    <t>http://law.uark.edu/academics/jd/dual-degree-programs/</t>
  </si>
  <si>
    <t>University of Arkansas, Little Rock School of Law</t>
  </si>
  <si>
    <t>http://ualr.edu/law/academics/concurrent-degree-programs/</t>
  </si>
  <si>
    <t>MPS</t>
  </si>
  <si>
    <t>University of Baltimore School of Law</t>
  </si>
  <si>
    <t>http://law.ubalt.edu/academics/jd-program/combined/jd-mba.cfm</t>
  </si>
  <si>
    <t>http://law.ubalt.edu/academics/jd-program/combined/jd-ms-conflict.cfm</t>
  </si>
  <si>
    <t>Negotiations &amp; Conflict Management</t>
  </si>
  <si>
    <t>http://law.ubalt.edu/academics/jd-program/combined/jd-ms-criminal.cfm</t>
  </si>
  <si>
    <t>http://law.ubalt.edu/academics/jd-program/combined/jd-mpa.cfm</t>
  </si>
  <si>
    <t>http://law.ubalt.edu/academics/jd-program/combined/jd-phd.cfm</t>
  </si>
  <si>
    <t>University of California Davis School of Law</t>
  </si>
  <si>
    <t>https://law.ucdavis.edu/registrar/degrees/joint-degrees.html</t>
  </si>
  <si>
    <t>University of California-Irvine School of Law</t>
  </si>
  <si>
    <t>http://www.law.uci.edu/academics/interdisciplinary-studies/concurrent-degrees.html</t>
  </si>
  <si>
    <t>University of California, Hastings College of the Law</t>
  </si>
  <si>
    <t>http://www.uchastings.edu/academics/education/JD-MBAProgram/index.php</t>
  </si>
  <si>
    <t>University of California, Los Angeles School of Law</t>
  </si>
  <si>
    <t>African-American Studies</t>
  </si>
  <si>
    <t>http://law.ucla.edu/admissions/apply/joint-degree-programs/</t>
  </si>
  <si>
    <t>University of Chicago Law School</t>
  </si>
  <si>
    <t>http://www.law.uchicago.edu/students/jointdegree</t>
  </si>
  <si>
    <t>Linguistics</t>
  </si>
  <si>
    <t>University of Cincinnati School of Law</t>
  </si>
  <si>
    <t>Women's, Gender &amp; Sexuality Studies</t>
  </si>
  <si>
    <t>University of Colorado, Boulder School of Law</t>
  </si>
  <si>
    <t>http://www.colorado.edu/law/academics/degrees/dual</t>
  </si>
  <si>
    <t>Environmental Studies</t>
  </si>
  <si>
    <t>University of Connecticut School of Law</t>
  </si>
  <si>
    <t>University of Dayton School of Law</t>
  </si>
  <si>
    <t>Educational Administration</t>
  </si>
  <si>
    <t>University of Denver Sturm College of Law</t>
  </si>
  <si>
    <t>http://www.law.du.edu/index.php/academics/dual-degrees</t>
  </si>
  <si>
    <t>Geography</t>
  </si>
  <si>
    <t>Conflict Resolution</t>
  </si>
  <si>
    <t>University of Detroit Mercy School of Law</t>
  </si>
  <si>
    <t>http://www.law.udmercy.edu/index.php/admissions/multiple-degree-programs/dual-jdled-program-2</t>
  </si>
  <si>
    <t>University of Florida, Fredric G. Levin College of Law</t>
  </si>
  <si>
    <t>http://www.law.ufl.edu/academics/academic-programs/joint-degree-programs</t>
  </si>
  <si>
    <t>Biomedical Engineering</t>
  </si>
  <si>
    <t>Building Construction</t>
  </si>
  <si>
    <t>Computer &amp; Information Science &amp; Engineering</t>
  </si>
  <si>
    <t>Counselor Education</t>
  </si>
  <si>
    <t>Criminology, Law &amp; Society</t>
  </si>
  <si>
    <t>Educational Administration &amp; Policy/Educational Leadership</t>
  </si>
  <si>
    <t>Environmental Engineering</t>
  </si>
  <si>
    <t>Sport Management</t>
  </si>
  <si>
    <t>Food &amp; Resource Economics</t>
  </si>
  <si>
    <t>Forest Resources &amp; Conservation</t>
  </si>
  <si>
    <t>Higher Education Administration</t>
  </si>
  <si>
    <t>Interdisciplinary Ecology</t>
  </si>
  <si>
    <t>Mass Communication</t>
  </si>
  <si>
    <t>Materials Science &amp; Engineering</t>
  </si>
  <si>
    <t>Natural Resources</t>
  </si>
  <si>
    <t>Real Estate</t>
  </si>
  <si>
    <t>Women’s Studies</t>
  </si>
  <si>
    <t>http://www.law.uga.edu/joint-degrees</t>
  </si>
  <si>
    <t>University of Georgia School of Law</t>
  </si>
  <si>
    <t>MHP</t>
  </si>
  <si>
    <t>Sport Management &amp; Policy</t>
  </si>
  <si>
    <t>University of Hawai'i at Manoa | William S. Richardson School of Law</t>
  </si>
  <si>
    <t>https://www.law.hawaii.edu/jdmba-joint-degree-program-0</t>
  </si>
  <si>
    <t>University of Houston Law Center</t>
  </si>
  <si>
    <t>http://www.law.uh.edu/academic/dual-degree.asp</t>
  </si>
  <si>
    <t>http://www.law.illinois.edu/academics/joint-degrees</t>
  </si>
  <si>
    <t>University of Illinois College of Law</t>
  </si>
  <si>
    <t>Chemistry</t>
  </si>
  <si>
    <t>Human Resources &amp; Industrial Relations</t>
  </si>
  <si>
    <t>Natural Resources &amp; Environmental Sciences</t>
  </si>
  <si>
    <t>DVM</t>
  </si>
  <si>
    <t>http://law.uiowa.edu/joint-law-and-graduate-degrees</t>
  </si>
  <si>
    <t>University of Iowa College of Law</t>
  </si>
  <si>
    <t>Communication Studies</t>
  </si>
  <si>
    <t>Civil &amp; Environmental Engineering</t>
  </si>
  <si>
    <t>University of Kansas School of Law</t>
  </si>
  <si>
    <t>East Asian Languages &amp; Cultures</t>
  </si>
  <si>
    <t>MHSA</t>
  </si>
  <si>
    <t>Indigenous Studies</t>
  </si>
  <si>
    <t>Russian, East European &amp; Eurasian Studies</t>
  </si>
  <si>
    <t>University of Kentucky College of Law</t>
  </si>
  <si>
    <t>http://www.law.uky.edu/index.php?pid=148</t>
  </si>
  <si>
    <t>http://www.law.uky.edu/index.php?pid=149</t>
  </si>
  <si>
    <t>Diplomacy &amp; International Commerce</t>
  </si>
  <si>
    <t>http://www.law.uky.edu/index.php?pid=150</t>
  </si>
  <si>
    <t>http://www.law.uky.edu/index.php?pid=151</t>
  </si>
  <si>
    <t>University of Louisville Louis D. Brandeis School of Law</t>
  </si>
  <si>
    <t>Bioethics &amp; Medical Humanities</t>
  </si>
  <si>
    <t>Humanities</t>
  </si>
  <si>
    <t>University of Maine</t>
  </si>
  <si>
    <t>http://mainelaw.maine.edu/academics/joint-degree/</t>
  </si>
  <si>
    <t>University of Maryland Francis King Carey School of Law</t>
  </si>
  <si>
    <t>http://www.law.umaryland.edu/academics/program/dualdegree.html</t>
  </si>
  <si>
    <t>Liberal Arts</t>
  </si>
  <si>
    <t>University of Memphis Cecil C. Humphreys School of Law</t>
  </si>
  <si>
    <t>http://www.memphis.edu/law/futurestudents/guide/jdmba.php</t>
  </si>
  <si>
    <t>http://www.memphis.edu/law/futurestudents/guide/politicalscience.php</t>
  </si>
  <si>
    <t>http://memphis.edu/law/currentstudents/mph.php</t>
  </si>
  <si>
    <t>University of Miami School of Law</t>
  </si>
  <si>
    <t>MM</t>
  </si>
  <si>
    <t>Music Business &amp; Entertainment Industries</t>
  </si>
  <si>
    <t>Presenting &amp; Live Entertainment Management</t>
  </si>
  <si>
    <t>Community &amp; Social Change</t>
  </si>
  <si>
    <t>Environmental Science &amp; Policy</t>
  </si>
  <si>
    <t>University of Michigan Law School</t>
  </si>
  <si>
    <t>http://www.law.umich.edu/curriculum/dualdegrees/Pages/default.aspx</t>
  </si>
  <si>
    <t>Chinese Studies</t>
  </si>
  <si>
    <t>Information</t>
  </si>
  <si>
    <t>Japanese Studies</t>
  </si>
  <si>
    <t>Middle Eastern &amp; North African Studies</t>
  </si>
  <si>
    <t>Russian, East European, &amp; Eurasian Studies</t>
  </si>
  <si>
    <t>World Politics</t>
  </si>
  <si>
    <t>University of Minnesota Law School</t>
  </si>
  <si>
    <t>http://www.law.umn.edu/prospective/jointdegree.html</t>
  </si>
  <si>
    <t>Environmental Health</t>
  </si>
  <si>
    <t>University of Missouri- Kansas City</t>
  </si>
  <si>
    <t>http://law.umkc.edu/academics/dual-jd-mba.asp</t>
  </si>
  <si>
    <t>http://law.umkc.edu/academics/dual-jd-mpa.asp</t>
  </si>
  <si>
    <t>University of Missouri-Columbia School of Law</t>
  </si>
  <si>
    <t>Educational Leadership &amp; Policy Analysis</t>
  </si>
  <si>
    <t>Human Development &amp; Family Studies</t>
  </si>
  <si>
    <t>http://www.umt.edu/law/students/jointdegree.php</t>
  </si>
  <si>
    <t>University of Montana School of Law</t>
  </si>
  <si>
    <t>University of Nebraska College of Law</t>
  </si>
  <si>
    <t>Gerontology</t>
  </si>
  <si>
    <t>http://law.unlv.edu/dual-degree-programs.html</t>
  </si>
  <si>
    <t>University of Nevada, Las Vegas William S. Boyd School of Law</t>
  </si>
  <si>
    <t>Philosophy in Education</t>
  </si>
  <si>
    <t>University of New Mexico School of Law</t>
  </si>
  <si>
    <t>http://lawschool.unm.edu/academics/programs/dual.php</t>
  </si>
  <si>
    <t>University of North Carolina at Chapel Hill School of Law</t>
  </si>
  <si>
    <t>http://www.law.unc.edu/academics/degreeprograms/dualdegree/</t>
  </si>
  <si>
    <t>Library Science</t>
  </si>
  <si>
    <t>Information Science</t>
  </si>
  <si>
    <t>University of North Dakota School of Law</t>
  </si>
  <si>
    <t>http://law.und.edu/academics/joint-degree.cfm</t>
  </si>
  <si>
    <t>University of Notre Dame</t>
  </si>
  <si>
    <t>University of Oklahoma College of Law</t>
  </si>
  <si>
    <t>http://www.law.ou.edu/dual-degrees</t>
  </si>
  <si>
    <t>Native American Studies</t>
  </si>
  <si>
    <t>University of Oregon School of Law</t>
  </si>
  <si>
    <t>http://lawadmissions.uoregon.edu/jointdegree/</t>
  </si>
  <si>
    <t>Conflict &amp; Dispute Resolution</t>
  </si>
  <si>
    <t>Water Resources</t>
  </si>
  <si>
    <t>University of Pennsylvania Law School</t>
  </si>
  <si>
    <t>https://www.law.upenn.edu/academics/crossdisciplinary/jdmba/</t>
  </si>
  <si>
    <t>https://www.law.upenn.edu/academics/crossdisciplinary/jointdegree/jdma-criminology.php</t>
  </si>
  <si>
    <t>Criminology</t>
  </si>
  <si>
    <t>https://www.law.upenn.edu/academics/crossdisciplinary/jointdegree/jd-msed-education-policy.php</t>
  </si>
  <si>
    <t>MSEd</t>
  </si>
  <si>
    <t>Education Policy</t>
  </si>
  <si>
    <t>https://www.law.upenn.edu/academics/crossdisciplinary/jointdegree/jd-msed-higher-education.php</t>
  </si>
  <si>
    <t>https://www.law.upenn.edu/academics/crossdisciplinary/jointdegree/jd-mes-environmental-studies.php</t>
  </si>
  <si>
    <t>https://www.law.upenn.edu/academics/crossdisciplinary/jointdegree/jd-mpa-government.php</t>
  </si>
  <si>
    <t>https://www.law.upenn.edu/academics/crossdisciplinary/jointdegree/jd-ma-international-studies.php</t>
  </si>
  <si>
    <t>https://www.law.upenn.edu/academics/crossdisciplinary/jointdegree/jd-mbe-bioethics.php</t>
  </si>
  <si>
    <t>MBE</t>
  </si>
  <si>
    <t>https://www.law.upenn.edu/academics/crossdisciplinary/jointdegree/jd-mssp-social-policy.php</t>
  </si>
  <si>
    <t>Social Policy</t>
  </si>
  <si>
    <t>https://www.law.upenn.edu/academics/crossdisciplinary/jointdegree/jd-ma-global-business-law.php</t>
  </si>
  <si>
    <t>Economics Law with Specialization in Global Governance</t>
  </si>
  <si>
    <t>https://www.law.upenn.edu/academics/crossdisciplinary/jointdegree/jd-msw-social-policy.php</t>
  </si>
  <si>
    <t>DMD</t>
  </si>
  <si>
    <t>https://www.law.upenn.edu/crossdisciplinary/joint-degrees.php</t>
  </si>
  <si>
    <t>https://www.law.upenn.edu/academics/crossdisciplinary/jd-engineering/</t>
  </si>
  <si>
    <t>Engineering</t>
  </si>
  <si>
    <t>Computing &amp; Information Technology</t>
  </si>
  <si>
    <t>https://www.law.upenn.edu/academics/crossdisciplinary/jointdegree/jd-mcp-city-regional-planning.php</t>
  </si>
  <si>
    <t>https://www.law.upenn.edu/academics/crossdisciplinary/jointdegree/jd-mph-public-health-studies.php</t>
  </si>
  <si>
    <t>Islamic Studies</t>
  </si>
  <si>
    <t>https://www.law.upenn.edu/academics/crossdisciplinary/jointdegree/jd-am-islamic-studies.php</t>
  </si>
  <si>
    <t>https://www.law.upenn.edu/academics/crossdisciplinary/jointdegree/jd-phd-american-legal-history.php</t>
  </si>
  <si>
    <t>American Legal History</t>
  </si>
  <si>
    <t>https://www.law.upenn.edu/academics/crossdisciplinary/jointdegree/jd-phd-philosophy.php</t>
  </si>
  <si>
    <t>https://www.law.upenn.edu/academics/crossdisciplinary/jointdegree/jd-phd-psychology.php</t>
  </si>
  <si>
    <t>University of Richmond School of Law</t>
  </si>
  <si>
    <t>http://law.richmond.edu/academics/curriculum/dual-degrees.html</t>
  </si>
  <si>
    <t>University of San Diego School of Law</t>
  </si>
  <si>
    <t>http://www.sandiego.edu/law/academics/jd-programs/concurrent-degrees/index.php</t>
  </si>
  <si>
    <t>University of San Francisco School of Law</t>
  </si>
  <si>
    <t>http://www.usfca.edu/law/jd/mba/</t>
  </si>
  <si>
    <t>http://www.usfca.edu/law/jd/mopa/</t>
  </si>
  <si>
    <t>http://www.usfca.edu/law/jd/mua/</t>
  </si>
  <si>
    <t>Urban Affairs</t>
  </si>
  <si>
    <t>http://law.sc.edu/admissions/dual_degree_programs.shtml</t>
  </si>
  <si>
    <t>University of South Carolina School of Law</t>
  </si>
  <si>
    <t>Earth &amp; Environmental Resources Management</t>
  </si>
  <si>
    <t>Human Resouces</t>
  </si>
  <si>
    <t>Criminology &amp; Criminal Justice</t>
  </si>
  <si>
    <t> Environmental Law &amp; Policy</t>
  </si>
  <si>
    <t>University of South Dakota School of Law</t>
  </si>
  <si>
    <t>Education Administration</t>
  </si>
  <si>
    <t>Administrative Studies</t>
  </si>
  <si>
    <t>http://www.usd.edu/law/academics.cfm</t>
  </si>
  <si>
    <t>University of Southern California Law School</t>
  </si>
  <si>
    <t>http://weblaw.usc.edu/why/academics/curriculum/dualDegree.cfm</t>
  </si>
  <si>
    <t>Taxation</t>
  </si>
  <si>
    <t>MBT</t>
  </si>
  <si>
    <t>Communication Management</t>
  </si>
  <si>
    <t>MRED</t>
  </si>
  <si>
    <t>Real Estate Development</t>
  </si>
  <si>
    <t>University of St. Thomas School of Law</t>
  </si>
  <si>
    <t>http://www.stthomas.edu/admissions/graduate/collegesschools/schooloflaw/#nogo</t>
  </si>
  <si>
    <t>Catholic Studies</t>
  </si>
  <si>
    <t>Public Policy &amp; Leadership</t>
  </si>
  <si>
    <t>University of Tennessee College of Law</t>
  </si>
  <si>
    <t>http://law.utk.edu/academic-programs/joint-degrees/</t>
  </si>
  <si>
    <t>University of Texas School of Law</t>
  </si>
  <si>
    <t>http://www.utexas.edu/law/sao/academics/degrees_las.html</t>
  </si>
  <si>
    <t>Middle Eastern Studies</t>
  </si>
  <si>
    <t>http://www.utexas.edu/cola/depts/mes/graduate/mes/dual_degrees/mes_law.php</t>
  </si>
  <si>
    <t>http://www.utexas.edu/law/sao/academics/degrees_reees.html</t>
  </si>
  <si>
    <t>http://www.utexas.edu/law/sao/academics/degrees_mba.html</t>
  </si>
  <si>
    <t>http://www.utexas.edu/law/sao/academics/degrees_mgps.html</t>
  </si>
  <si>
    <t>Global Policy Studies</t>
  </si>
  <si>
    <t>MGPS</t>
  </si>
  <si>
    <t>http://www.utexas.edu/law/sao/academics/degrees_lbj.html</t>
  </si>
  <si>
    <t>http://www.utexas.edu/law/sao/academics/degrees_mscrp.html</t>
  </si>
  <si>
    <t>Community &amp; Regional Planning</t>
  </si>
  <si>
    <t>http://www.utexas.edu/law/sao/academics/degrees_msis.html</t>
  </si>
  <si>
    <t>http://www.utexas.edu/law/sao/academics/degrees_mssw.html</t>
  </si>
  <si>
    <t>http://www.utexas.edu/law/academics/centers/philosophy/</t>
  </si>
  <si>
    <t>University of Toledo College of Law</t>
  </si>
  <si>
    <t>http://www.utoledo.edu/law/academics/JD-MACJ.html</t>
  </si>
  <si>
    <t>http://www.utoledo.edu/law/academics/JD-MBA.html</t>
  </si>
  <si>
    <t>http://www.utoledo.edu/law/academics/JD-MPA.html</t>
  </si>
  <si>
    <t>http://www.utoledo.edu/law/academics/JD-MSE.html</t>
  </si>
  <si>
    <t>http://www.utoledo.edu/law/academics/JD-MD.html</t>
  </si>
  <si>
    <t>University of Utah, S.J. Quinney College of Law</t>
  </si>
  <si>
    <t>http://www.law.utah.edu/admissions/college_information/degree-programs/</t>
  </si>
  <si>
    <t>University of Virginia School of Law</t>
  </si>
  <si>
    <t>http://www.law.virginia.edu/html/academics/english.htm</t>
  </si>
  <si>
    <t>http://www.law.virginia.edu/html/academics/govt.htm</t>
  </si>
  <si>
    <t>Foreign Affairs</t>
  </si>
  <si>
    <t>http://www.law.virginia.edu/html/academics/history.htm</t>
  </si>
  <si>
    <t>http://www.law.virginia.edu/html/academics/philosophy.htm</t>
  </si>
  <si>
    <t>http://www.law.virginia.edu/html/academics/mba.htm</t>
  </si>
  <si>
    <t>http://www.law.virginia.edu/html/academics/jd_md.htm</t>
  </si>
  <si>
    <t>http://www.law.virginia.edu/html/academics/health/degrees.htm</t>
  </si>
  <si>
    <t>http://www.law.virginia.edu/html/academics/mpp.htm</t>
  </si>
  <si>
    <t>http://www.law.virginia.edu/html/academics/accounting.htm</t>
  </si>
  <si>
    <t>http://www.law.virginia.edu/html/academics/muep.htm</t>
  </si>
  <si>
    <t>Urban &amp; Environmental Planning</t>
  </si>
  <si>
    <t>MUEP</t>
  </si>
  <si>
    <t>University of Washington School of Law</t>
  </si>
  <si>
    <t>https://www.law.washington.edu/students/academics/concurrent.aspx</t>
  </si>
  <si>
    <t>Health Services</t>
  </si>
  <si>
    <t>University of Wisconsin Law School</t>
  </si>
  <si>
    <t>http://www.law.wisc.edu/academics/dualdegree/</t>
  </si>
  <si>
    <t>http://www.law.wisc.edu/academics/dualdegree/lafollette.htm</t>
  </si>
  <si>
    <t>Public Affairs &amp; Administration</t>
  </si>
  <si>
    <t>Public Affairs &amp; Analysis</t>
  </si>
  <si>
    <t>http://www.law.wisc.edu/academics/dualdegree/business.htm</t>
  </si>
  <si>
    <t>http://www.law.wisc.edu/academics/dualdegree/latinamer.htm</t>
  </si>
  <si>
    <t>Latin American &amp; Iberian Studies</t>
  </si>
  <si>
    <t>http://www.law.wisc.edu/academics/dualdegree/environ.htm</t>
  </si>
  <si>
    <t>Conservation Biology &amp; Sustainable Development</t>
  </si>
  <si>
    <t>Water Resources Management</t>
  </si>
  <si>
    <t>http://www.law.wisc.edu/academics/dualdegree/philosophy.htm</t>
  </si>
  <si>
    <t>http://www.law.wisc.edu/academics/dualdegree/PoliticalScienceDualDegree.htm</t>
  </si>
  <si>
    <t>http://www.law.wisc.edu/academics/dualdegree/sociology.htm</t>
  </si>
  <si>
    <t>http://www.law.wisc.edu/academics/dualdegree/library.htm</t>
  </si>
  <si>
    <t>Library &amp; Information Studies</t>
  </si>
  <si>
    <t>http://www.law.wisc.edu/academics/dualdegree/health.html</t>
  </si>
  <si>
    <t>Neuroscience</t>
  </si>
  <si>
    <t>University of Wyoming College of Law</t>
  </si>
  <si>
    <t>http://www.uwyo.edu/law/prospective/programs/jd-enr.html</t>
  </si>
  <si>
    <t>Environment &amp; Natural Resources</t>
  </si>
  <si>
    <t>http://www.uwyo.edu/law/prospective/programs/jd-mba.html</t>
  </si>
  <si>
    <t>http://www.uwyo.edu/law/prospective/programs/jd-mpa.html</t>
  </si>
  <si>
    <t>Unniversity of Pittsburgh School of Law</t>
  </si>
  <si>
    <t>http://www.law.pitt.edu/academics/juris-doctor/joint-programs/artsmanagement</t>
  </si>
  <si>
    <t>MAM</t>
  </si>
  <si>
    <t>Arts Management</t>
  </si>
  <si>
    <t>http://www.law.pitt.edu/academics/juris-doctor/joint-programs/bioethics</t>
  </si>
  <si>
    <t>http://www.law.pitt.edu/academics/juris-doctor/joint-programs/jdmba</t>
  </si>
  <si>
    <t>http://www.law.pitt.edu/academics/juris-doctor/joint-programs/gspia</t>
  </si>
  <si>
    <t>Urban &amp; Regional Affairs</t>
  </si>
  <si>
    <t>Public &amp; Nonprofit Management</t>
  </si>
  <si>
    <t>Policy Research &amp; Analysis</t>
  </si>
  <si>
    <t>http://www.law.pitt.edu/academics/juris-doctor/joint-programs/publichealth</t>
  </si>
  <si>
    <t>http://www.law.pitt.edu/academics/juris-doctor/joint-programs/publicpolicy</t>
  </si>
  <si>
    <t>http://www.law.pitt.edu/academics/juris-doctor/joint-programs/socialwork</t>
  </si>
  <si>
    <t>MPIA</t>
  </si>
  <si>
    <t>Global Political Economy</t>
  </si>
  <si>
    <t>Security &amp; Intelligence Studies</t>
  </si>
  <si>
    <t>MID</t>
  </si>
  <si>
    <t>Valparaiso University Law School</t>
  </si>
  <si>
    <t>http://www.valpo.edu/law/prospective-students/p-academics/p-degree-programs</t>
  </si>
  <si>
    <t>Clinical Mental Health Counseling</t>
  </si>
  <si>
    <t>International Commerce &amp; Policy</t>
  </si>
  <si>
    <t>Vanderbilt University Law School</t>
  </si>
  <si>
    <t>http://law.vanderbilt.edu/prospective-students/joint-degree-programs.php</t>
  </si>
  <si>
    <t>Theological Studies</t>
  </si>
  <si>
    <t>Vermont Law School</t>
  </si>
  <si>
    <t>http://www.vermontlaw.edu/academics/degrees/joint-degrees/jd-melp</t>
  </si>
  <si>
    <t>Environmental Law &amp; Policy</t>
  </si>
  <si>
    <t>MERL</t>
  </si>
  <si>
    <t>http://www.vermontlaw.edu/academics/degrees/joint-degrees/jd-merl</t>
  </si>
  <si>
    <t>Energy Regulation &amp; Law</t>
  </si>
  <si>
    <t>http://www.vermontlaw.edu/academics/degrees/dual-degrees/thunderbird-school-of-global-management</t>
  </si>
  <si>
    <t>Global Affairs &amp; Management</t>
  </si>
  <si>
    <t>Global Management</t>
  </si>
  <si>
    <t>http://www.vermontlaw.edu/academics/degrees/dual-degrees/university-of-cambridge/jd-mphil-in-environmental-policy</t>
  </si>
  <si>
    <t>Mphil</t>
  </si>
  <si>
    <t>Real Estate Finance</t>
  </si>
  <si>
    <t>Planning, Growth &amp; Regeneration</t>
  </si>
  <si>
    <t>http://www.vermontlaw.edu/academics/degrees/dual-degrees/yale</t>
  </si>
  <si>
    <t>Environmental Management</t>
  </si>
  <si>
    <t>Vilanova University School of Law</t>
  </si>
  <si>
    <t>http://www1.villanova.edu/villanova/law/academics/degreeprograms/jdmba.html</t>
  </si>
  <si>
    <t>http://www1.villanova.edu/villanova/artsci/publicadmin/programs/graduate/mpa.html</t>
  </si>
  <si>
    <t>http://admissions.law.wfu.edu/about/academics/degrees/</t>
  </si>
  <si>
    <t>Wake Forest University School of Law</t>
  </si>
  <si>
    <t>Religion</t>
  </si>
  <si>
    <t xml:space="preserve">Washburn University School of Law </t>
  </si>
  <si>
    <t>http://washburnlaw.edu/academics/dualdegree/jdmba.html</t>
  </si>
  <si>
    <t>http://washburnlaw.edu/academics/dualdegree/jdmacc.html</t>
  </si>
  <si>
    <t>http://washburnlaw.edu/academics/dualdegree/jdmsw.html</t>
  </si>
  <si>
    <t>Washington and Lee University School of Law</t>
  </si>
  <si>
    <t>http://law.wlu.edu/admissions/page.asp?pageid=360</t>
  </si>
  <si>
    <t>Washington University School of Law</t>
  </si>
  <si>
    <t>http://law.wustl.edu/JointJD-MBA/</t>
  </si>
  <si>
    <t>http://law.wustl.edu/jointjd-msw/index.aspx?id=9390</t>
  </si>
  <si>
    <t>Wayne State University Law School</t>
  </si>
  <si>
    <t>http://law.wayne.edu/concurrent/</t>
  </si>
  <si>
    <t>Dispute Resolution</t>
  </si>
  <si>
    <t>West Virginia University College of Law</t>
  </si>
  <si>
    <t>http://law.wvu.edu/academics/academic-programs/joint-degree-programs</t>
  </si>
  <si>
    <t>Executive Master of Business Administration</t>
  </si>
  <si>
    <t>Western New England College School of Law</t>
  </si>
  <si>
    <t>http://www1.law.wne.edu/prospective/index.cfm?selection=doc.8519</t>
  </si>
  <si>
    <t>http://www1.law.wne.edu/prospective/index.cfm?selection=doc.8520</t>
  </si>
  <si>
    <t>http://www1.law.wne.edu/prospective/index.cfm?selection=doc.8521</t>
  </si>
  <si>
    <t>http://www1.law.wne.edu/prospective/index.cfm?selection=doc.8522</t>
  </si>
  <si>
    <t>Regional Planning</t>
  </si>
  <si>
    <t>Widener University School of Law</t>
  </si>
  <si>
    <t>http://law.widener.edu/Academics/Programs/DualDegreePrograms/JurisDoctorMasterofPublicHealth.aspx</t>
  </si>
  <si>
    <t>http://law.widener.edu/Academics/Programs/DualDegreePrograms/JurisDoctorMasterofBusinessAdministration.aspx</t>
  </si>
  <si>
    <t>http://law.widener.edu/Academics/Programs/DualDegreePrograms/JurisDoctorMasterofMarinePolicy.aspx</t>
  </si>
  <si>
    <t>MMP</t>
  </si>
  <si>
    <t>Marine Policy</t>
  </si>
  <si>
    <t>http://law.widener.edu/Academics/Programs/DualDegreePrograms/JurisDoctorMasterofLibraryScience.aspx</t>
  </si>
  <si>
    <t>Willamette University College of Law</t>
  </si>
  <si>
    <t>http://www.willamette.edu/wucl/innovative/jdmba/index.html</t>
  </si>
  <si>
    <t>William and Mary Law School</t>
  </si>
  <si>
    <t>http://law.wm.edu/academics/programs/jointdegrees/jdmba/index.php</t>
  </si>
  <si>
    <t>http://law.wm.edu/academics/programs/jointdegrees/jdmpp/index.php</t>
  </si>
  <si>
    <t>http://law.wm.edu/academics/programs/jointdegrees/jdma/index.php</t>
  </si>
  <si>
    <t>Yale Law School</t>
  </si>
  <si>
    <t>http://www.law.yale.edu/academics/jointdegrees.htm</t>
  </si>
  <si>
    <t>http://www.albanylaw.edu/academics/partners/Pages/default.aspx</t>
  </si>
  <si>
    <t>Trust &amp; Wealth Management</t>
  </si>
  <si>
    <t>Nursing</t>
  </si>
  <si>
    <t>MTax</t>
  </si>
  <si>
    <t>Accountancy</t>
  </si>
  <si>
    <t>Applied Politics</t>
  </si>
  <si>
    <t>Public Policy &amp; Administration</t>
  </si>
  <si>
    <t>Business Analysis</t>
  </si>
  <si>
    <t>http://www.charlestonlaw.edu/Academic-Affairs/Academic-Policies/JD-MBA-Dual-Degree-Information.aspx</t>
  </si>
  <si>
    <t>Film &amp; Television Producing</t>
  </si>
  <si>
    <t>Real Estate </t>
  </si>
  <si>
    <t>Environmental Science</t>
  </si>
  <si>
    <t>Industrial &amp; Labor Relations</t>
  </si>
  <si>
    <t>International &amp; European Business Law</t>
  </si>
  <si>
    <t>Aquatic Environmental Science</t>
  </si>
  <si>
    <t>http://www.law.fsu.edu/academic_programs/joint_degree.html</t>
  </si>
  <si>
    <t>http://law.gsu.edu/dual-degree-programs/</t>
  </si>
  <si>
    <t>http://www.law.harvard.edu/academics/degrees/special-programs/joint-degrees/index.html</t>
  </si>
  <si>
    <t>Public &amp; Environmental Affairs</t>
  </si>
  <si>
    <t>http://mckinneylaw.iu.edu/degrees/joint-degrees/index.html</t>
  </si>
  <si>
    <t>http://www.liberty.edu/law/?PID=23490</t>
  </si>
  <si>
    <t>http://www.liberty.edu/law/?PID=23491</t>
  </si>
  <si>
    <t>http://www.liberty.edu/law/?PID=23492</t>
  </si>
  <si>
    <t>http://www.liberty.edu/law/?PID=23493</t>
  </si>
  <si>
    <t>http://www.liberty.edu/law/?PID=23494</t>
  </si>
  <si>
    <t>http://www.liberty.edu/law/?PID=23498</t>
  </si>
  <si>
    <t>http://www.liberty.edu/law/?PID=23501</t>
  </si>
  <si>
    <t>http://www.liberty.edu/law/?PID=23502</t>
  </si>
  <si>
    <t>http://www1.law.lsu.edu/academics/curriculum/dualdegrees/</t>
  </si>
  <si>
    <t>http://www.law.nyu.edu/jdadmissions/dualdegreeprograms</t>
  </si>
  <si>
    <t>http://law.nccu.edu/academics/joint-degree-programs/</t>
  </si>
  <si>
    <t>http://www.northeastern.edu/law/academics/curriculum/dual-degrees/index.html</t>
  </si>
  <si>
    <t>Business Informatics</t>
  </si>
  <si>
    <t>Health Informatics</t>
  </si>
  <si>
    <t>Conflict Analysis &amp; Resolution</t>
  </si>
  <si>
    <t>Professional Practice in Accounting</t>
  </si>
  <si>
    <t>http://law.pepperdine.edu/academics/joint-degrees/</t>
  </si>
  <si>
    <t>Marine Affairs</t>
  </si>
  <si>
    <t>http://law.rwu.edu/academics/joint-degree-programs</t>
  </si>
  <si>
    <t>Labor Relations &amp; Human Resources</t>
  </si>
  <si>
    <t>Public Affairs and Politics</t>
  </si>
  <si>
    <t>http://www.slu.edu/school-of-law-home/academics/degree-programs/dual-degree-programs</t>
  </si>
  <si>
    <t>Sport Administration &amp; Leadership</t>
  </si>
  <si>
    <t>http://www.law.siu.edu/academics/degree-programs/joint-degree/index.html</t>
  </si>
  <si>
    <t>http://www.law.stanford.edu/degrees/joint/joint-degrees</t>
  </si>
  <si>
    <t>http://www.law.ttu.edu/acp/academics/jdp/</t>
  </si>
  <si>
    <t>http://moritzlaw.osu.edu/admissions/jd/joint-degree-programs/overview/</t>
  </si>
  <si>
    <t>http://www.utulsa.edu/academics/colleges/college-of-law/Academic%20Programs/Joint%20Degrees.aspx</t>
  </si>
  <si>
    <t>Public Service</t>
  </si>
  <si>
    <t>http://law.ucla.edu/academics/degrees-and-specializations/joint-degree-programs/overview/</t>
  </si>
  <si>
    <t>Community Planning</t>
  </si>
  <si>
    <t>http://www.law.uc.edu/joint-degree</t>
  </si>
  <si>
    <t>http://www.law.uconn.edu/academics/dual-degree-programs</t>
  </si>
  <si>
    <t>https://www.udayton.edu/law/academics/joint_degrees.php</t>
  </si>
  <si>
    <t>Real Estate &amp; Construction Management</t>
  </si>
  <si>
    <t>Veterinary Medicine</t>
  </si>
  <si>
    <t>http://law.ku.edu/jointdegrees</t>
  </si>
  <si>
    <t>Health Services Administration</t>
  </si>
  <si>
    <t>http://www.law.louisville.edu/node/9929</t>
  </si>
  <si>
    <t>http://www.law.louisville.edu/node/9930</t>
  </si>
  <si>
    <t>http://www.law.louisville.edu/node/9931</t>
  </si>
  <si>
    <t>http://www.law.louisville.edu/node/9932</t>
  </si>
  <si>
    <t>http://www.law.louisville.edu/node/9933</t>
  </si>
  <si>
    <t>http://www.law.louisville.edu/node/9934</t>
  </si>
  <si>
    <t>http://www.law.louisville.edu/node/9935</t>
  </si>
  <si>
    <t>http://www.law.miami.edu/academics/joint-degrees.php?op=0</t>
  </si>
  <si>
    <t>http://www.law.miami.edu/academics/joint-degrees.php?op=1</t>
  </si>
  <si>
    <t>http://www.law.miami.edu/academics/joint-degrees.php?op=2</t>
  </si>
  <si>
    <t>http://www.law.miami.edu/academics/joint-degrees.php?op=3</t>
  </si>
  <si>
    <t>http://www.law.miami.edu/academics/joint-degrees.php?op=4</t>
  </si>
  <si>
    <t>http://www.law.miami.edu/academics/joint-degrees.php?op=5</t>
  </si>
  <si>
    <t>http://www.law.miami.edu/academics/joint-degrees.php?op=6</t>
  </si>
  <si>
    <t>http://www.law.miami.edu/academics/joint-degrees.php?op=7</t>
  </si>
  <si>
    <t>http://www.law.miami.edu/academics/joint-degrees.php?op=8</t>
  </si>
  <si>
    <t>http://www.law.miami.edu/academics/joint-degrees.php?op=9</t>
  </si>
  <si>
    <t>http://law.missouri.edu/jd/dual/</t>
  </si>
  <si>
    <t>http://law.unl.edu/joint-degree-programs/</t>
  </si>
  <si>
    <t>(blank)</t>
  </si>
  <si>
    <t>Grand Total</t>
  </si>
  <si>
    <t>Dual Degree Program</t>
  </si>
  <si>
    <t>Total of Law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</si>
</sst>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ont="1" applyFill="1"/>
    <xf numFmtId="0" fontId="2" fillId="0" borderId="0" xfId="0" applyFont="1"/>
  </cellXfs>
  <cellStyles count="1">
    <cellStyle name="Normal" xfId="0" builtinId="0"/>
  </cellStyles>
  <dxfs count="6"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[Dual JD Programs.xlsx]Overview!PivotTable3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Total Number</a:t>
            </a:r>
            <a:r>
              <a:rPr lang="en-US" baseline="0"/>
              <a:t> of Dual Degree Programs</a:t>
            </a:r>
            <a:endParaRPr lang="en-US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</c:pivotFmt>
      <c:pivotFmt>
        <c:idx val="2"/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Overview!$A$2:$A$68</c:f>
              <c:strCache>
                <c:ptCount val="66"/>
                <c:pt idx="0">
                  <c:v>DMD</c:v>
                </c:pt>
                <c:pt idx="1">
                  <c:v>DVM</c:v>
                </c:pt>
                <c:pt idx="2">
                  <c:v>JCL</c:v>
                </c:pt>
                <c:pt idx="3">
                  <c:v>MA</c:v>
                </c:pt>
                <c:pt idx="4">
                  <c:v>MA </c:v>
                </c:pt>
                <c:pt idx="5">
                  <c:v>MAcc</c:v>
                </c:pt>
                <c:pt idx="6">
                  <c:v>MAES</c:v>
                </c:pt>
                <c:pt idx="7">
                  <c:v>MAM</c:v>
                </c:pt>
                <c:pt idx="8">
                  <c:v>MAP</c:v>
                </c:pt>
                <c:pt idx="9">
                  <c:v>MBA</c:v>
                </c:pt>
                <c:pt idx="10">
                  <c:v>MBE</c:v>
                </c:pt>
                <c:pt idx="11">
                  <c:v>MBI</c:v>
                </c:pt>
                <c:pt idx="12">
                  <c:v>MBT</c:v>
                </c:pt>
                <c:pt idx="13">
                  <c:v>MCC</c:v>
                </c:pt>
                <c:pt idx="14">
                  <c:v>MCP</c:v>
                </c:pt>
                <c:pt idx="15">
                  <c:v>MCRP</c:v>
                </c:pt>
                <c:pt idx="16">
                  <c:v>MD</c:v>
                </c:pt>
                <c:pt idx="17">
                  <c:v>MDiv</c:v>
                </c:pt>
                <c:pt idx="18">
                  <c:v>MDR</c:v>
                </c:pt>
                <c:pt idx="19">
                  <c:v>ME</c:v>
                </c:pt>
                <c:pt idx="20">
                  <c:v>MEd</c:v>
                </c:pt>
                <c:pt idx="21">
                  <c:v>MELP</c:v>
                </c:pt>
                <c:pt idx="22">
                  <c:v>MEM</c:v>
                </c:pt>
                <c:pt idx="23">
                  <c:v>MERL</c:v>
                </c:pt>
                <c:pt idx="24">
                  <c:v>MFA</c:v>
                </c:pt>
                <c:pt idx="25">
                  <c:v>MGPS</c:v>
                </c:pt>
                <c:pt idx="26">
                  <c:v>MHA</c:v>
                </c:pt>
                <c:pt idx="27">
                  <c:v>MHI</c:v>
                </c:pt>
                <c:pt idx="28">
                  <c:v>MHP</c:v>
                </c:pt>
                <c:pt idx="29">
                  <c:v>MHSA</c:v>
                </c:pt>
                <c:pt idx="30">
                  <c:v>MIA</c:v>
                </c:pt>
                <c:pt idx="31">
                  <c:v>MIBA</c:v>
                </c:pt>
                <c:pt idx="32">
                  <c:v>MID</c:v>
                </c:pt>
                <c:pt idx="33">
                  <c:v>MIEBL</c:v>
                </c:pt>
                <c:pt idx="34">
                  <c:v>MILR</c:v>
                </c:pt>
                <c:pt idx="35">
                  <c:v>MJ</c:v>
                </c:pt>
                <c:pt idx="36">
                  <c:v>MLS</c:v>
                </c:pt>
                <c:pt idx="37">
                  <c:v>MM</c:v>
                </c:pt>
                <c:pt idx="38">
                  <c:v>MMA</c:v>
                </c:pt>
                <c:pt idx="39">
                  <c:v>MMF</c:v>
                </c:pt>
                <c:pt idx="40">
                  <c:v>MMP</c:v>
                </c:pt>
                <c:pt idx="41">
                  <c:v>MNM</c:v>
                </c:pt>
                <c:pt idx="42">
                  <c:v>MPA</c:v>
                </c:pt>
                <c:pt idx="43">
                  <c:v>MPAP</c:v>
                </c:pt>
                <c:pt idx="44">
                  <c:v>MPH</c:v>
                </c:pt>
                <c:pt idx="45">
                  <c:v>Mphil</c:v>
                </c:pt>
                <c:pt idx="46">
                  <c:v>MPIA</c:v>
                </c:pt>
                <c:pt idx="47">
                  <c:v>MPP</c:v>
                </c:pt>
                <c:pt idx="48">
                  <c:v>MPPA</c:v>
                </c:pt>
                <c:pt idx="49">
                  <c:v>MPS</c:v>
                </c:pt>
                <c:pt idx="50">
                  <c:v>MRED</c:v>
                </c:pt>
                <c:pt idx="51">
                  <c:v>MRP</c:v>
                </c:pt>
                <c:pt idx="52">
                  <c:v>MS</c:v>
                </c:pt>
                <c:pt idx="53">
                  <c:v>MSA</c:v>
                </c:pt>
                <c:pt idx="54">
                  <c:v>MSEd</c:v>
                </c:pt>
                <c:pt idx="55">
                  <c:v>MSW</c:v>
                </c:pt>
                <c:pt idx="56">
                  <c:v>MTax</c:v>
                </c:pt>
                <c:pt idx="57">
                  <c:v>MTS</c:v>
                </c:pt>
                <c:pt idx="58">
                  <c:v>MTWM</c:v>
                </c:pt>
                <c:pt idx="59">
                  <c:v>MUEP</c:v>
                </c:pt>
                <c:pt idx="60">
                  <c:v>MUP</c:v>
                </c:pt>
                <c:pt idx="61">
                  <c:v>MUPDD</c:v>
                </c:pt>
                <c:pt idx="62">
                  <c:v>MURP</c:v>
                </c:pt>
                <c:pt idx="63">
                  <c:v>PharmD</c:v>
                </c:pt>
                <c:pt idx="64">
                  <c:v>PhD</c:v>
                </c:pt>
                <c:pt idx="65">
                  <c:v>(blank)</c:v>
                </c:pt>
              </c:strCache>
            </c:strRef>
          </c:cat>
          <c:val>
            <c:numRef>
              <c:f>Overview!$B$2:$B$68</c:f>
              <c:numCache>
                <c:formatCode>General</c:formatCode>
                <c:ptCount val="6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221</c:v>
                </c:pt>
                <c:pt idx="4">
                  <c:v>1</c:v>
                </c:pt>
                <c:pt idx="5">
                  <c:v>16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173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21</c:v>
                </c:pt>
                <c:pt idx="17">
                  <c:v>11</c:v>
                </c:pt>
                <c:pt idx="18">
                  <c:v>1</c:v>
                </c:pt>
                <c:pt idx="19">
                  <c:v>9</c:v>
                </c:pt>
                <c:pt idx="20">
                  <c:v>6</c:v>
                </c:pt>
                <c:pt idx="21">
                  <c:v>3</c:v>
                </c:pt>
                <c:pt idx="22">
                  <c:v>11</c:v>
                </c:pt>
                <c:pt idx="23">
                  <c:v>1</c:v>
                </c:pt>
                <c:pt idx="24">
                  <c:v>3</c:v>
                </c:pt>
                <c:pt idx="25">
                  <c:v>1</c:v>
                </c:pt>
                <c:pt idx="26">
                  <c:v>13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6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5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80</c:v>
                </c:pt>
                <c:pt idx="43">
                  <c:v>1</c:v>
                </c:pt>
                <c:pt idx="44">
                  <c:v>44</c:v>
                </c:pt>
                <c:pt idx="45">
                  <c:v>3</c:v>
                </c:pt>
                <c:pt idx="46">
                  <c:v>2</c:v>
                </c:pt>
                <c:pt idx="47">
                  <c:v>29</c:v>
                </c:pt>
                <c:pt idx="48">
                  <c:v>3</c:v>
                </c:pt>
                <c:pt idx="49">
                  <c:v>2</c:v>
                </c:pt>
                <c:pt idx="50">
                  <c:v>1</c:v>
                </c:pt>
                <c:pt idx="51">
                  <c:v>3</c:v>
                </c:pt>
                <c:pt idx="52">
                  <c:v>153</c:v>
                </c:pt>
                <c:pt idx="53">
                  <c:v>1</c:v>
                </c:pt>
                <c:pt idx="54">
                  <c:v>2</c:v>
                </c:pt>
                <c:pt idx="55">
                  <c:v>50</c:v>
                </c:pt>
                <c:pt idx="56">
                  <c:v>3</c:v>
                </c:pt>
                <c:pt idx="57">
                  <c:v>4</c:v>
                </c:pt>
                <c:pt idx="58">
                  <c:v>1</c:v>
                </c:pt>
                <c:pt idx="59">
                  <c:v>1</c:v>
                </c:pt>
                <c:pt idx="60">
                  <c:v>8</c:v>
                </c:pt>
                <c:pt idx="61">
                  <c:v>5</c:v>
                </c:pt>
                <c:pt idx="62">
                  <c:v>8</c:v>
                </c:pt>
                <c:pt idx="63">
                  <c:v>5</c:v>
                </c:pt>
                <c:pt idx="64">
                  <c:v>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4641152"/>
        <c:axId val="174644224"/>
      </c:barChart>
      <c:catAx>
        <c:axId val="17464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Dual Degree Program</a:t>
                </a:r>
              </a:p>
            </c:rich>
          </c:tx>
          <c:overlay val="0"/>
        </c:title>
        <c:majorTickMark val="none"/>
        <c:minorTickMark val="none"/>
        <c:tickLblPos val="nextTo"/>
        <c:crossAx val="174644224"/>
        <c:crosses val="autoZero"/>
        <c:auto val="1"/>
        <c:lblAlgn val="ctr"/>
        <c:lblOffset val="100"/>
        <c:noMultiLvlLbl val="0"/>
      </c:catAx>
      <c:valAx>
        <c:axId val="174644224"/>
        <c:scaling>
          <c:orientation val="minMax"/>
        </c:scaling>
        <c:delete val="1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Law Schools Offering Dual Degree Program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464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4</xdr:row>
      <xdr:rowOff>52386</xdr:rowOff>
    </xdr:from>
    <xdr:to>
      <xdr:col>11</xdr:col>
      <xdr:colOff>657224</xdr:colOff>
      <xdr:row>34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RISTINE TRENTADUE" refreshedDate="42087.681392361112" createdVersion="4" refreshedVersion="4" minRefreshableVersion="3" recordCount="1028">
  <cacheSource type="worksheet">
    <worksheetSource ref="A1:D1048576" sheet="Dual Degree by Law School"/>
  </cacheSource>
  <cacheFields count="4">
    <cacheField name="Law School" numFmtId="0">
      <sharedItems containsBlank="1"/>
    </cacheField>
    <cacheField name="Dual Program" numFmtId="0">
      <sharedItems containsBlank="1" count="66">
        <s v="MBA"/>
        <s v="MS"/>
        <s v="MTax"/>
        <s v="MPA"/>
        <s v="MAP"/>
        <s v="MRP"/>
        <s v="MSW"/>
        <s v="MA"/>
        <s v="MPP"/>
        <s v="MD"/>
        <s v="PhD"/>
        <s v="MPPA"/>
        <s v="MDiv"/>
        <s v="MA "/>
        <s v="MCP"/>
        <s v="MJ"/>
        <s v="MEd"/>
        <s v="MPH"/>
        <s v="MAcc"/>
        <s v="MUP"/>
        <s v="MTWM"/>
        <s v="MTS"/>
        <s v="JCL"/>
        <s v="MFA"/>
        <s v="MUPDD"/>
        <s v="MAES"/>
        <s v="MIA"/>
        <s v="MILR"/>
        <s v="MIEBL"/>
        <s v="MHA"/>
        <s v="PharmD"/>
        <s v="MEM"/>
        <s v="MCRP"/>
        <s v="MNM"/>
        <s v="MLS"/>
        <s v="MCC"/>
        <s v="MURP"/>
        <s v="MSA"/>
        <s v="MELP"/>
        <s v="MBI"/>
        <s v="MHI"/>
        <s v="ME"/>
        <s v="MIBA"/>
        <s v="MDR"/>
        <s v="MMA"/>
        <s v="MPAP"/>
        <s v="MMF"/>
        <s v="MPS"/>
        <s v="MHP"/>
        <s v="DVM"/>
        <s v="MHSA"/>
        <s v="MM"/>
        <s v="MSEd"/>
        <s v="MBE"/>
        <s v="DMD"/>
        <s v="MBT"/>
        <s v="MRED"/>
        <s v="MGPS"/>
        <s v="MUEP"/>
        <s v="MAM"/>
        <s v="MPIA"/>
        <s v="MID"/>
        <s v="MERL"/>
        <s v="Mphil"/>
        <s v="MMP"/>
        <m/>
      </sharedItems>
    </cacheField>
    <cacheField name="Area of Concentration" numFmtId="0">
      <sharedItems containsBlank="1" count="306">
        <m/>
        <s v="Accountancy"/>
        <s v="Taxation"/>
        <s v="Applied Politics"/>
        <s v="Bioethics"/>
        <s v="Healthcare Management"/>
        <s v="International Affairs"/>
        <s v="Justice, Law &amp; Criminology"/>
        <s v="Justic Studies"/>
        <s v="Psychology"/>
        <s v="Healthcare Administration"/>
        <s v="Public Policy &amp; Administration"/>
        <s v="International &amp; Area Studies"/>
        <s v="Asian Studies"/>
        <s v="Economics"/>
        <s v="Energy &amp; Resources"/>
        <s v="Jurisprudence &amp; Social Policy"/>
        <s v="City &amp; Regional Planning"/>
        <s v="Journalism"/>
        <s v="Education"/>
        <s v="Philosophy"/>
        <s v="Urban &amp; Environmental Policy &amp; Planning"/>
        <s v="English"/>
        <s v="History"/>
        <s v="International Relations"/>
        <s v="Health Sector Management"/>
        <s v="Preservation Studies"/>
        <s v="Management"/>
        <s v="Mass Communications"/>
        <s v="Library &amp; Information Science"/>
        <s v="Urban Planning"/>
        <s v="Public Health"/>
        <s v="Trust &amp; Wealth Management"/>
        <s v="Nursing"/>
        <s v="Theological Studies"/>
        <s v="Art History &amp; Museum Studies"/>
        <s v="Legal History"/>
        <s v="Political Science"/>
        <s v="Biochemistry"/>
        <s v="Business Analysis"/>
        <s v="Congressional &amp; Presidential Studies"/>
        <s v="Film &amp; Television Producing"/>
        <s v="Real Estate "/>
        <s v="Environmental Management &amp; Sustainability"/>
        <s v="Finance"/>
        <s v="General Public Management"/>
        <s v="Nonprofit Management"/>
        <s v="Public Safety Management"/>
        <s v="Economic Development"/>
        <s v="Health Care Administration"/>
        <s v="Housing &amp; Neighborhood Development"/>
        <s v="Real Estate Development &amp; Finance"/>
        <s v="Geographic Information Systems"/>
        <s v="Environmental Sustainability"/>
        <s v="Policy and Administration"/>
        <s v="Environmental Planning"/>
        <s v="Environmental Studies"/>
        <s v="Environmental Science"/>
        <s v="Biological Sciences"/>
        <s v="Sociology"/>
        <s v="Theatre Management &amp; Producing"/>
        <s v="Industrial &amp; Labor Relations"/>
        <s v="Developmental Psychology"/>
        <s v="Government Organization &amp; Leadership"/>
        <s v="Negotiation &amp; Dispute Resolution"/>
        <s v="International Studies"/>
        <s v="Computer Science Technology"/>
        <s v="Public Service Management"/>
        <s v="International &amp; European Business Law"/>
        <s v="Agricultural Economics "/>
        <s v="Health Administration"/>
        <s v="Coastal Environmental Management"/>
        <s v="Ecosystem Science &amp; Conservation"/>
        <s v="Ecotoxicology &amp; Environmental Health"/>
        <s v="Energy &amp; Environment"/>
        <s v="Environmental Economics &amp; Policy"/>
        <s v="Forest Resource Management"/>
        <s v="Global Environmental Change"/>
        <s v="Water &amp; Air Resources"/>
        <s v="Environmental Science &amp; Management"/>
        <s v="Healthcare Ethics"/>
        <s v="Aquatic Environmental Science"/>
        <s v="Family &amp; Child Sciences"/>
        <s v="Information Studies"/>
        <s v="Sports Management"/>
        <s v="Urban &amp; Regional Planning"/>
        <s v="International Political Economy &amp; Development"/>
        <s v="Women's Studies"/>
        <s v="Public Policy"/>
        <s v="Government"/>
        <s v="Arab Studies"/>
        <s v="German &amp; European Studies"/>
        <s v="Latin American Studies"/>
        <s v="Russian, Eurasian, &amp; East European Studies"/>
        <s v="Security Studies"/>
        <s v="Foreign Service"/>
        <s v="Professional Accounting"/>
        <s v="Creative Writing"/>
        <s v="Organizational Leadership"/>
        <s v="International Development"/>
        <s v="Public &amp; Environmental Affairs"/>
        <s v="Telecommunications"/>
        <s v="Latin American &amp; Caribbean Studies"/>
        <s v="Library Science"/>
        <s v="Russian &amp; East European Studies"/>
        <s v="Human Services Counseling"/>
        <s v="Religion"/>
        <s v="Mass Communication"/>
        <s v="Cultural &amp; Educational Policy Studies"/>
        <s v="Sports Business"/>
        <s v="Human Resources"/>
        <s v="Social &amp; Applied Philosophy"/>
        <s v="History of Philosophy"/>
        <s v="Forensic Psychology"/>
        <s v="Philosophy in Economics"/>
        <s v="Politics"/>
        <s v="French Studies"/>
        <s v="Latin American and Caribbean Studies"/>
        <s v="Music Industry Leadership"/>
        <s v="Environmental Law &amp; Policy"/>
        <s v="Urban Health"/>
        <s v="Sustainable International Development "/>
        <s v="Business Informatics"/>
        <s v="Health Informatics"/>
        <s v="Conflict Analysis &amp; Resolution"/>
        <s v="Computer Information Systems"/>
        <s v="Professional Practice in Accounting"/>
        <s v="Women's History"/>
        <s v="Environmental Management"/>
        <s v="Environmental Policy"/>
        <s v="Dispute Resolution"/>
        <s v="Communication"/>
        <s v="Counseling"/>
        <s v="Marine Affairs"/>
        <s v="Criminal Justice"/>
        <s v="Historic Preservation"/>
        <s v="Labor Relations &amp; Human Resources"/>
        <s v="Public Affairs and Politics"/>
        <s v="Legal Philosophy"/>
        <s v="Global Affairs"/>
        <s v="Sociology &amp; Anthropology"/>
        <s v="Urban Planning &amp; Development"/>
        <s v="Health Management &amp; Policy"/>
        <s v="Health Outcomes Research &amp; Evaluations Sciences"/>
        <s v="Health Care Ethics"/>
        <s v="Information Systems"/>
        <s v="Sport Administration &amp; Leadership"/>
        <s v="Transformational Leadership"/>
        <s v="Diplomacy &amp; International Relations"/>
        <s v="Electrical &amp; Computer Engineering"/>
        <s v="Government &amp; Politics"/>
        <s v="Theology"/>
        <s v="Accounting"/>
        <s v="International Business"/>
        <s v="Sports Administration"/>
        <s v="Marriage &amp; Family Counseling"/>
        <s v="Bioengineering"/>
        <s v="Computer Science"/>
        <s v="Educational Policy"/>
        <s v="Electrical Engineering"/>
        <s v="Environment &amp; Resources"/>
        <s v="Health Services Research"/>
        <s v="Epidemiology"/>
        <s v="International, Comparative &amp; Area Studies"/>
        <s v="International Policy Studies"/>
        <s v="Management Science &amp; Engineering"/>
        <s v="Applied Economics"/>
        <s v="International Economics"/>
        <s v="Crime &amp; Justice Studies"/>
        <s v="Communications"/>
        <s v="Cultural Foundations of Education"/>
        <s v="Engineering &amp; Computer Science"/>
        <s v="Forensic Science"/>
        <s v="Agriculture &amp; Applied Economics"/>
        <s v="Accounting-Taxation"/>
        <s v="Personal Financial Planning"/>
        <s v="Biotechnology"/>
        <s v="Environmental Toxicology"/>
        <s v="Forest Resources"/>
        <s v="Wildlife &amp; Fisheries Science"/>
        <s v="Educational Theory &amp; Policy"/>
        <s v="Higher Education"/>
        <s v="Educational Leadership"/>
        <s v="Human Resources &amp; Employment Relations"/>
        <s v="Environmental Pollution Control"/>
        <s v="Anthropology"/>
        <s v="Clinical Psychology"/>
        <s v="Geosciences"/>
        <s v="Industrial Organizational Psychology"/>
        <s v="Human Resources &amp; Organization Development"/>
        <s v="Global Environmental Health Sciences"/>
        <s v="Community Health Sciences"/>
        <s v="Latin American Studies"/>
        <s v="Civil Engineering"/>
        <s v="American Indian Studies"/>
        <s v="Gender &amp; Women's Studies"/>
        <s v="Agricultural &amp; Resource Economics"/>
        <s v="Public Service"/>
        <s v="Negotiations &amp; Conflict Management"/>
        <s v="African-American Studies"/>
        <s v="Linguistics"/>
        <s v="Women's, Gender &amp; Sexuality Studies"/>
        <s v="Community Planning"/>
        <s v="Educational Administration"/>
        <s v="Geography"/>
        <s v="Conflict Resolution"/>
        <s v="Real Estate &amp; Construction Management"/>
        <s v="Biomedical Engineering"/>
        <s v="Building Construction"/>
        <s v="Computer &amp; Information Science &amp; Engineering"/>
        <s v="Counselor Education"/>
        <s v="Criminology, Law &amp; Society"/>
        <s v="Educational Administration &amp; Policy/Educational Leadership"/>
        <s v="Environmental Engineering"/>
        <s v="Sport Management"/>
        <s v="Food &amp; Resource Economics"/>
        <s v="Forest Resources &amp; Conservation"/>
        <s v="Higher Education Administration"/>
        <s v="Interdisciplinary Ecology"/>
        <s v="Materials Science &amp; Engineering"/>
        <s v="Natural Resources"/>
        <s v="Real Estate"/>
        <s v="Women’s Studies"/>
        <s v="Sport Management &amp; Policy"/>
        <s v="Chemistry"/>
        <s v="Human Resources &amp; Industrial Relations"/>
        <s v="Natural Resources &amp; Environmental Sciences"/>
        <s v="Veterinary Medicine"/>
        <s v="Communication Studies"/>
        <s v="Civil &amp; Environmental Engineering"/>
        <s v="East Asian Languages &amp; Cultures"/>
        <s v="Health Services Administration"/>
        <s v="Indigenous Studies"/>
        <s v="Russian, East European &amp; Eurasian Studies"/>
        <s v="Diplomacy &amp; International Commerce"/>
        <s v="Bioethics &amp; Medical Humanities"/>
        <s v="Humanities"/>
        <s v="Liberal Arts"/>
        <s v="Music Business &amp; Entertainment Industries"/>
        <s v="Presenting &amp; Live Entertainment Management"/>
        <s v="Community &amp; Social Change"/>
        <s v="Environmental Science &amp; Policy"/>
        <s v="Chinese Studies"/>
        <s v="Information"/>
        <s v="Japanese Studies"/>
        <s v="Middle Eastern &amp; North African Studies"/>
        <s v="Russian, East European, &amp; Eurasian Studies"/>
        <s v="World Politics"/>
        <s v="Environmental Health"/>
        <s v="Educational Leadership &amp; Policy Analysis"/>
        <s v="Human Development &amp; Family Studies"/>
        <s v="Community &amp; Regional Planning"/>
        <s v="Gerontology"/>
        <s v="Philosophy in Education"/>
        <s v="Information Science"/>
        <s v="Native American Studies"/>
        <s v="Conflict &amp; Dispute Resolution"/>
        <s v="Water Resources"/>
        <s v="Criminology"/>
        <s v="Education Policy"/>
        <s v="Social Policy"/>
        <s v="Economics Law with Specialization in Global Governance"/>
        <s v="Engineering"/>
        <s v="Computing &amp; Information Technology"/>
        <s v="Islamic Studies"/>
        <s v="American Legal History"/>
        <s v="Urban Affairs"/>
        <s v="Earth &amp; Environmental Resources Management"/>
        <s v="Human Resouces"/>
        <s v="Criminology &amp; Criminal Justice"/>
        <s v=" Environmental Law &amp; Policy"/>
        <s v="Education Administration"/>
        <s v="Administrative Studies"/>
        <s v="Communication Management"/>
        <s v="Real Estate Development"/>
        <s v="Catholic Studies"/>
        <s v="Public Policy &amp; Leadership"/>
        <s v="Middle Eastern Studies"/>
        <s v="Global Policy Studies"/>
        <s v="Foreign Affairs"/>
        <s v="Urban &amp; Environmental Planning"/>
        <s v="Health Services"/>
        <s v="Public Affairs &amp; Administration"/>
        <s v="Public Affairs &amp; Analysis"/>
        <s v="Latin American &amp; Iberian Studies"/>
        <s v="Conservation Biology &amp; Sustainable Development"/>
        <s v="Water Resources Management"/>
        <s v="Library &amp; Information Studies"/>
        <s v="Neuroscience"/>
        <s v="Environment &amp; Natural Resources"/>
        <s v="Arts Management"/>
        <s v="Urban &amp; Regional Affairs"/>
        <s v="Public &amp; Nonprofit Management"/>
        <s v="Policy Research &amp; Analysis"/>
        <s v="Global Political Economy"/>
        <s v="Security &amp; Intelligence Studies"/>
        <s v="Clinical Mental Health Counseling"/>
        <s v="International Commerce &amp; Policy"/>
        <s v="Energy Regulation &amp; Law"/>
        <s v="Global Affairs &amp; Management"/>
        <s v="Global Management"/>
        <s v="Real Estate Finance"/>
        <s v="Planning, Growth &amp; Regeneration"/>
        <s v="Executive Master of Business Administration"/>
        <s v="Regional Planning"/>
        <s v="Marine Policy"/>
      </sharedItems>
    </cacheField>
    <cacheField name="Websi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8">
  <r>
    <s v="Akron School of Law"/>
    <x v="0"/>
    <x v="0"/>
    <s v="http://www.uakron.edu/law/curriculum/joint.dot"/>
  </r>
  <r>
    <s v="Akron School of Law"/>
    <x v="1"/>
    <x v="1"/>
    <s v="http://www.uakron.edu/law/curriculum/joint.dot"/>
  </r>
  <r>
    <s v="Akron School of Law"/>
    <x v="2"/>
    <x v="2"/>
    <s v="http://www.uakron.edu/law/curriculum/joint.dot"/>
  </r>
  <r>
    <s v="Akron School of Law"/>
    <x v="3"/>
    <x v="0"/>
    <s v="http://www.uakron.edu/law/curriculum/joint.dot"/>
  </r>
  <r>
    <s v="Akron School of Law"/>
    <x v="4"/>
    <x v="3"/>
    <s v="http://www.uakron.edu/law/curriculum/joint.dot"/>
  </r>
  <r>
    <s v="Albany Law School"/>
    <x v="1"/>
    <x v="4"/>
    <s v="http://www.albanylaw.edu/academics/partners/Pages/default.aspx"/>
  </r>
  <r>
    <s v="Albany Law School"/>
    <x v="0"/>
    <x v="5"/>
    <s v="http://www.albanylaw.edu/academics/partners/Pages/default.aspx"/>
  </r>
  <r>
    <s v="Albany Law School"/>
    <x v="3"/>
    <x v="0"/>
    <s v="http://www.albanylaw.edu/academics/partners/Pages/default.aspx"/>
  </r>
  <r>
    <s v="Albany Law School"/>
    <x v="5"/>
    <x v="0"/>
    <s v="http://www.albanylaw.edu/academics/partners/Pages/default.aspx"/>
  </r>
  <r>
    <s v="Albany Law School"/>
    <x v="6"/>
    <x v="0"/>
    <s v="http://www.albanylaw.edu/academics/partners/Pages/default.aspx"/>
  </r>
  <r>
    <s v="American University Washington College of Law"/>
    <x v="7"/>
    <x v="6"/>
    <s v="http://www.wcl.american.edu/admiss/jdma/"/>
  </r>
  <r>
    <s v="American University Washington College of Law"/>
    <x v="0"/>
    <x v="0"/>
    <s v="http://www.wcl.american.edu/admiss/jdmba.cfm"/>
  </r>
  <r>
    <s v="American University Washington College of Law"/>
    <x v="3"/>
    <x v="0"/>
    <s v="http://www.wcl.american.edu/admiss/jdmpa/"/>
  </r>
  <r>
    <s v="American University Washington College of Law"/>
    <x v="8"/>
    <x v="0"/>
    <s v="http://www.wcl.american.edu/admiss/jdmpp/"/>
  </r>
  <r>
    <s v="American University Washington College of Law"/>
    <x v="1"/>
    <x v="7"/>
    <s v="http://www.wcl.american.edu/admiss/jdms.cfm"/>
  </r>
  <r>
    <s v="Arizona State University, Sandra Day O'Connor College of Law"/>
    <x v="0"/>
    <x v="0"/>
    <s v="http://www.law.asu.edu/admissions/Admissions/DegreePrograms/JDProgram.aspx"/>
  </r>
  <r>
    <s v="Arizona State University, Sandra Day O'Connor College of Law"/>
    <x v="9"/>
    <x v="0"/>
    <s v="https://www.law.asu.edu/admissions/Admissions/DegreePrograms/JDProgram/JDMD.aspx"/>
  </r>
  <r>
    <s v="Arizona State University, Sandra Day O'Connor College of Law"/>
    <x v="6"/>
    <x v="0"/>
    <s v="http://ssw.asu.edu/admissions-degrees/msw-folder/concurrent-jd-msw"/>
  </r>
  <r>
    <s v="Arizona State University, Sandra Day O'Connor College of Law"/>
    <x v="10"/>
    <x v="8"/>
    <s v="http://www.law.asu.edu/admissions/Admissions/DegreePrograms/JDProgram.aspx"/>
  </r>
  <r>
    <s v="Arizona State University, Sandra Day O'Connor College of Law"/>
    <x v="10"/>
    <x v="9"/>
    <s v="http://lawpsych.asu.edu/"/>
  </r>
  <r>
    <s v="Baylor University Law School"/>
    <x v="0"/>
    <x v="0"/>
    <s v="http://www.baylor.edu/law/cs/index.php?id=76105"/>
  </r>
  <r>
    <s v="Baylor University Law School"/>
    <x v="0"/>
    <x v="10"/>
    <s v="http://www.baylor.edu/law/cs/index.php?id=76106"/>
  </r>
  <r>
    <s v="Baylor University Law School"/>
    <x v="2"/>
    <x v="2"/>
    <s v="http://www.baylor.edu/law/cs/index.php?id=76107"/>
  </r>
  <r>
    <s v="Baylor University Law School"/>
    <x v="11"/>
    <x v="11"/>
    <s v="http://www.baylor.edu/law/cs/index.php?id=76108"/>
  </r>
  <r>
    <s v="Baylor University Law School"/>
    <x v="12"/>
    <x v="0"/>
    <s v="http://www.baylor.edu/law/cs/index.php?id=76109"/>
  </r>
  <r>
    <s v="Boalt Hall - University of California, Berkeley"/>
    <x v="7"/>
    <x v="12"/>
    <s v="http://www.law.berkeley.edu/57.htm"/>
  </r>
  <r>
    <s v="Boalt Hall - University of California, Berkeley"/>
    <x v="7"/>
    <x v="13"/>
    <s v="http://www.law.berkeley.edu/57.htm"/>
  </r>
  <r>
    <s v="Boalt Hall - University of California, Berkeley"/>
    <x v="7"/>
    <x v="14"/>
    <s v="http://www.law.berkeley.edu/57.htm"/>
  </r>
  <r>
    <s v="Boalt Hall - University of California, Berkeley"/>
    <x v="7"/>
    <x v="15"/>
    <s v="http://www.law.berkeley.edu/57.htm"/>
  </r>
  <r>
    <s v="Boalt Hall - University of California, Berkeley"/>
    <x v="13"/>
    <x v="16"/>
    <s v="http://www.law.berkeley.edu/57.htm"/>
  </r>
  <r>
    <s v="Boalt Hall - University of California, Berkeley"/>
    <x v="0"/>
    <x v="0"/>
    <s v="http://www.law.berkeley.edu/57.htm"/>
  </r>
  <r>
    <s v="Boalt Hall - University of California, Berkeley"/>
    <x v="14"/>
    <x v="17"/>
    <s v="http://www.law.berkeley.edu/57.htm"/>
  </r>
  <r>
    <s v="Boalt Hall - University of California, Berkeley"/>
    <x v="15"/>
    <x v="18"/>
    <s v="http://www.law.berkeley.edu/57.htm"/>
  </r>
  <r>
    <s v="Boalt Hall - University of California, Berkeley"/>
    <x v="8"/>
    <x v="0"/>
    <s v="http://www.law.berkeley.edu/57.htm"/>
  </r>
  <r>
    <s v="Boalt Hall - University of California, Berkeley"/>
    <x v="6"/>
    <x v="0"/>
    <s v="http://www.law.berkeley.edu/57.htm"/>
  </r>
  <r>
    <s v="Boston College Law School"/>
    <x v="0"/>
    <x v="0"/>
    <s v="http://www.bc.edu/schools/law/services/academic/programs/dualdegree.html"/>
  </r>
  <r>
    <s v="Boston College Law School"/>
    <x v="6"/>
    <x v="0"/>
    <s v="http://www.bc.edu/schools/law/services/academic/programs/dualdegree.html"/>
  </r>
  <r>
    <s v="Boston College Law School"/>
    <x v="7"/>
    <x v="19"/>
    <s v="http://www.bc.edu/schools/lsoe/academics/departments/eahe/graduate/dual_law.html"/>
  </r>
  <r>
    <s v="Boston College Law School"/>
    <x v="16"/>
    <x v="0"/>
    <s v="http://www.bc.edu/schools/lsoe/academics/departments/eahe/graduate/dual_law.html"/>
  </r>
  <r>
    <s v="Boston College Law School"/>
    <x v="7"/>
    <x v="20"/>
    <s v="http://www.bc.edu/schools/law/services/academic/programs/dualdegree/jdphil.html"/>
  </r>
  <r>
    <s v="Boston College Law School"/>
    <x v="10"/>
    <x v="20"/>
    <s v="http://www.bc.edu/schools/law/services/academic/programs/dualdegree/jdphil.html"/>
  </r>
  <r>
    <s v="Boston College Law School"/>
    <x v="7"/>
    <x v="21"/>
    <s v="http://ase.tufts.edu/UEP/Degrees/lawuep.aspx"/>
  </r>
  <r>
    <s v="Boston University School of Law"/>
    <x v="7"/>
    <x v="22"/>
    <s v="http://www.bu.edu/law/central/jd/programs/dual/english/"/>
  </r>
  <r>
    <s v="Boston University School of Law"/>
    <x v="7"/>
    <x v="23"/>
    <s v="http://www.bu.edu/law/central/jd/programs/dual/history/"/>
  </r>
  <r>
    <s v="Boston University School of Law"/>
    <x v="7"/>
    <x v="24"/>
    <s v="http://www.bu.edu/law/central/jd/programs/dual/ir/"/>
  </r>
  <r>
    <s v="Boston University School of Law"/>
    <x v="0"/>
    <x v="25"/>
    <s v="http://www.bu.edu/law/central/jd/programs/dual/healthcare/"/>
  </r>
  <r>
    <s v="Boston University School of Law"/>
    <x v="7"/>
    <x v="26"/>
    <s v="http://www.bu.edu/law/central/jd/programs/dual/historic/"/>
  </r>
  <r>
    <s v="Boston University School of Law"/>
    <x v="0"/>
    <x v="27"/>
    <s v="http://www.bu.edu/law/central/jd/programs/dual/management/"/>
  </r>
  <r>
    <s v="Boston University School of Law"/>
    <x v="1"/>
    <x v="28"/>
    <s v="http://www.bu.edu/law/central/jd/programs/dual/mass-com/"/>
  </r>
  <r>
    <s v="Boston University School of Law"/>
    <x v="9"/>
    <x v="0"/>
    <s v="http://www.bu.edu/law/central/jd/programs/dual/medicine/"/>
  </r>
  <r>
    <s v="Boston University School of Law"/>
    <x v="7"/>
    <x v="20"/>
    <s v="http://www.bu.edu/law/central/jd/programs/dual/philosophy/"/>
  </r>
  <r>
    <s v="Boston University School of Law"/>
    <x v="17"/>
    <x v="0"/>
    <s v="http://www.bu.edu/law/central/jd/programs/dual/publichealth/"/>
  </r>
  <r>
    <s v="Brigham Young University J. Reuben Clark Law School"/>
    <x v="0"/>
    <x v="0"/>
    <s v="http://www.law2.byu.edu/site/admissions/joint-degrees"/>
  </r>
  <r>
    <s v="Brigham Young University J. Reuben Clark Law School"/>
    <x v="3"/>
    <x v="0"/>
    <s v="http://www.law2.byu.edu/site/admissions/joint-degrees"/>
  </r>
  <r>
    <s v="Brigham Young University J. Reuben Clark Law School"/>
    <x v="18"/>
    <x v="0"/>
    <s v="http://www.law2.byu.edu/site/admissions/joint-degrees"/>
  </r>
  <r>
    <s v="Brigham Young University J. Reuben Clark Law School"/>
    <x v="16"/>
    <x v="0"/>
    <s v="http://www.law2.byu.edu/site/admissions/joint-degrees"/>
  </r>
  <r>
    <s v="Brooklyn Law School"/>
    <x v="0"/>
    <x v="0"/>
    <s v="http://www.brooklaw.edu/Admissions/apply/jointdegrees/programdescriptions.aspx"/>
  </r>
  <r>
    <s v="Brooklyn Law School"/>
    <x v="1"/>
    <x v="17"/>
    <s v="http://www.brooklaw.edu/Admissions/apply/jointdegrees/programdescriptions.aspx"/>
  </r>
  <r>
    <s v="Brooklyn Law School"/>
    <x v="1"/>
    <x v="29"/>
    <s v="http://www.brooklaw.edu/Admissions/apply/jointdegrees/programdescriptions.aspx"/>
  </r>
  <r>
    <s v="Brooklyn Law School"/>
    <x v="19"/>
    <x v="30"/>
    <s v="http://www.brooklaw.edu/Admissions/apply/jointdegrees/programdescriptions.aspx"/>
  </r>
  <r>
    <s v="California Western School of Law"/>
    <x v="0"/>
    <x v="0"/>
    <s v="https://www.cwsl.edu/academics/dual-joint-programs/jd-mba"/>
  </r>
  <r>
    <s v="California Western School of Law"/>
    <x v="6"/>
    <x v="0"/>
    <s v="https://www.cwsl.edu/academics/dual-joint-programs/jd-msw"/>
  </r>
  <r>
    <s v="Campbell University, Norman Adrian Wiggins School of Law"/>
    <x v="0"/>
    <x v="0"/>
    <s v="http://law.campbell.edu/page.cfm?id=393&amp;n=dual-degree-programs"/>
  </r>
  <r>
    <s v="Campbell University, Norman Adrian Wiggins School of Law"/>
    <x v="12"/>
    <x v="0"/>
    <s v="http://law.campbell.edu/page.cfm?id=393&amp;n=dual-degree-programs"/>
  </r>
  <r>
    <s v="Campbell University, Norman Adrian Wiggins School of Law"/>
    <x v="3"/>
    <x v="0"/>
    <s v="http://law.campbell.edu/page.cfm?id=393&amp;n=dual-degree-programs"/>
  </r>
  <r>
    <s v="Campbell University, Norman Adrian Wiggins School of Law"/>
    <x v="1"/>
    <x v="31"/>
    <s v="http://law.campbell.edu/page.cfm?id=393&amp;n=dual-degree-programs"/>
  </r>
  <r>
    <s v="Campbell University, Norman Adrian Wiggins School of Law"/>
    <x v="20"/>
    <x v="32"/>
    <s v="http://law.campbell.edu/page.cfm?id=393&amp;n=dual-degree-programs"/>
  </r>
  <r>
    <s v="Capital University Law School"/>
    <x v="0"/>
    <x v="0"/>
    <s v="http://law.capital.edu/JD-MBA/"/>
  </r>
  <r>
    <s v="Capital University Law School"/>
    <x v="1"/>
    <x v="33"/>
    <s v="http://law.capital.edu/JD-MasterOfScienceInNursing/"/>
  </r>
  <r>
    <s v="Capital University Law School"/>
    <x v="21"/>
    <x v="34"/>
    <s v="http://law.capital.edu/JD-MasterOfTheologicalStudies/"/>
  </r>
  <r>
    <s v="Case Western Reserve University School of Law"/>
    <x v="0"/>
    <x v="0"/>
    <s v="http://law.case.edu/Academics/DualDegrees.aspx"/>
  </r>
  <r>
    <s v="Case Western Reserve University School of Law"/>
    <x v="7"/>
    <x v="35"/>
    <s v="http://law.case.edu/Academics/DualDegrees.aspx"/>
  </r>
  <r>
    <s v="Case Western Reserve University School of Law"/>
    <x v="7"/>
    <x v="36"/>
    <s v="http://law.case.edu/Academics/DualDegrees.aspx"/>
  </r>
  <r>
    <s v="Case Western Reserve University School of Law"/>
    <x v="7"/>
    <x v="37"/>
    <s v="http://law.case.edu/Academics/DualDegrees.aspx"/>
  </r>
  <r>
    <s v="Case Western Reserve University School of Law"/>
    <x v="1"/>
    <x v="38"/>
    <s v="http://law.case.edu/Academics/DualDegrees.aspx"/>
  </r>
  <r>
    <s v="Case Western Reserve University School of Law"/>
    <x v="7"/>
    <x v="4"/>
    <s v="http://law.case.edu/Academics/DualDegrees.aspx"/>
  </r>
  <r>
    <s v="Case Western Reserve University School of Law"/>
    <x v="6"/>
    <x v="0"/>
    <s v="http://law.case.edu/Academics/DualDegrees.aspx"/>
  </r>
  <r>
    <s v="Case Western Reserve University School of Law"/>
    <x v="9"/>
    <x v="0"/>
    <s v="http://law.case.edu/Academics/DualDegrees.aspx"/>
  </r>
  <r>
    <s v="Case Western Reserve University School of Law"/>
    <x v="17"/>
    <x v="0"/>
    <s v="http://law.case.edu/Academics/DualDegrees.aspx"/>
  </r>
  <r>
    <s v="Catholic University of America Columbus School of Law"/>
    <x v="1"/>
    <x v="39"/>
    <s v="http://www.law.edu/clinics/institutes/joint.cfm"/>
  </r>
  <r>
    <s v="Catholic University of America Columbus School of Law"/>
    <x v="22"/>
    <x v="0"/>
    <s v="http://www.law.edu/clinics/institutes/joint.cfm"/>
  </r>
  <r>
    <s v="Catholic University of America Columbus School of Law"/>
    <x v="7"/>
    <x v="23"/>
    <s v="http://www.law.edu/clinics/institutes/joint.cfm"/>
  </r>
  <r>
    <s v="Catholic University of America Columbus School of Law"/>
    <x v="1"/>
    <x v="29"/>
    <s v="http://www.law.edu/clinics/institutes/joint.cfm"/>
  </r>
  <r>
    <s v="Catholic University of America Columbus School of Law"/>
    <x v="7"/>
    <x v="20"/>
    <s v="http://www.law.edu/clinics/institutes/joint.cfm"/>
  </r>
  <r>
    <s v="Catholic University of America Columbus School of Law"/>
    <x v="7"/>
    <x v="40"/>
    <s v="http://www.law.edu/clinics/institutes/joint.cfm"/>
  </r>
  <r>
    <s v="Catholic University of America Columbus School of Law"/>
    <x v="7"/>
    <x v="6"/>
    <s v="http://www.law.edu/clinics/institutes/joint.cfm"/>
  </r>
  <r>
    <s v="Catholic University of America Columbus School of Law"/>
    <x v="7"/>
    <x v="9"/>
    <s v="http://www.law.edu/clinics/institutes/joint.cfm"/>
  </r>
  <r>
    <s v="Catholic University of America Columbus School of Law"/>
    <x v="6"/>
    <x v="0"/>
    <s v="http://www.law.edu/clinics/institutes/joint.cfm"/>
  </r>
  <r>
    <s v="Chapman University School of Law"/>
    <x v="0"/>
    <x v="0"/>
    <s v="http://www.chapman.edu/law/academic-programs/joint-degree-programs/jd-mba/index.aspx"/>
  </r>
  <r>
    <s v="Chapman University School of Law"/>
    <x v="23"/>
    <x v="41"/>
    <s v="http://www.chapman.edu/law/academic-programs/joint-degree-programs/jd-mfa-film/index.aspx"/>
  </r>
  <r>
    <s v="Charleston School of Law"/>
    <x v="0"/>
    <x v="0"/>
    <s v="http://www.charlestonlaw.edu/Academic-Affairs/Academic-Policies/JD-MBA-Dual-Degree-Information.aspx"/>
  </r>
  <r>
    <s v="Charlotte School of Law"/>
    <x v="18"/>
    <x v="0"/>
    <s v="http://www.charlottelaw.edu/admissions/macc-tax-track-jd-dual-degree-program#overlay-context=academics/degree-programs"/>
  </r>
  <r>
    <s v="Charlotte School of Law"/>
    <x v="0"/>
    <x v="0"/>
    <s v="http://www.charlottelaw.edu/admissions/jd-and-master-business-administration-mba#overlay-context="/>
  </r>
  <r>
    <s v="Charlotte School of Law"/>
    <x v="1"/>
    <x v="42"/>
    <s v="http://www.charlottelaw.edu/admissions/jd-and-master-science-real-estate"/>
  </r>
  <r>
    <s v="Charlotte School of Law"/>
    <x v="3"/>
    <x v="0"/>
    <s v="http://www.charlottelaw.edu/admissions/jd-and-master-public-administration#overlay-context="/>
  </r>
  <r>
    <s v="ITT Chicago-Kent College of Law"/>
    <x v="0"/>
    <x v="0"/>
    <s v="http://www.kentlaw.iit.edu/academics/joint-degree-programs/jd-mba"/>
  </r>
  <r>
    <s v="ITT Chicago-Kent College of Law"/>
    <x v="1"/>
    <x v="43"/>
    <s v="http://www.kentlaw.iit.edu/academics/joint-degree-programs/jd-ms-in-environmental-management-and-sustainability"/>
  </r>
  <r>
    <s v="ITT Chicago-Kent College of Law"/>
    <x v="1"/>
    <x v="44"/>
    <s v="http://www.kentlaw.iit.edu/academics/joint-degree-programs/jd-ms-in-finance"/>
  </r>
  <r>
    <s v="ITT Chicago-Kent College of Law"/>
    <x v="3"/>
    <x v="0"/>
    <s v="http://www.kentlaw.iit.edu/academics/joint-degree-programs/jd-master-of-public-administration"/>
  </r>
  <r>
    <s v="ITT Chicago-Kent College of Law"/>
    <x v="17"/>
    <x v="0"/>
    <s v="http://www.kentlaw.iit.edu/academics/joint-degree-programs/jd-master-of-public-health"/>
  </r>
  <r>
    <s v="Cleveland State University Cleveland - Marshall College of Law"/>
    <x v="0"/>
    <x v="0"/>
    <s v="https://www.law.csuohio.edu/academics/curriculum/dualdegreeprograms/jdmbamoreinfo"/>
  </r>
  <r>
    <s v="Cleveland State University Cleveland - Marshall College of Law"/>
    <x v="3"/>
    <x v="45"/>
    <s v="https://www.law.csuohio.edu/academics/curriculum/dualdegreeprograms/jdmpamoreinfo"/>
  </r>
  <r>
    <s v="Cleveland State University Cleveland - Marshall College of Law"/>
    <x v="3"/>
    <x v="46"/>
    <s v="https://www.law.csuohio.edu/academics/curriculum/dualdegreeprograms/jdmpamoreinfo"/>
  </r>
  <r>
    <s v="Cleveland State University Cleveland - Marshall College of Law"/>
    <x v="3"/>
    <x v="47"/>
    <s v="https://www.law.csuohio.edu/academics/curriculum/dualdegreeprograms/jdmpamoreinfo"/>
  </r>
  <r>
    <s v="Cleveland State University Cleveland - Marshall College of Law"/>
    <x v="3"/>
    <x v="48"/>
    <s v="https://www.law.csuohio.edu/academics/curriculum/dualdegreeprograms/jdmpamoreinfo"/>
  </r>
  <r>
    <s v="Cleveland State University Cleveland - Marshall College of Law"/>
    <x v="3"/>
    <x v="49"/>
    <s v="https://www.law.csuohio.edu/academics/curriculum/dualdegreeprograms/jdmpamoreinfo"/>
  </r>
  <r>
    <s v="Cleveland State University Cleveland - Marshall College of Law"/>
    <x v="24"/>
    <x v="50"/>
    <s v="https://www.law.csuohio.edu/academics/curriculum/dualdegreeprograms/jdmupddmoreinfo"/>
  </r>
  <r>
    <s v="Cleveland State University Cleveland - Marshall College of Law"/>
    <x v="24"/>
    <x v="48"/>
    <s v="https://www.law.csuohio.edu/academics/curriculum/dualdegreeprograms/jdmupddmoreinfo"/>
  </r>
  <r>
    <s v="Cleveland State University Cleveland - Marshall College of Law"/>
    <x v="24"/>
    <x v="51"/>
    <s v="https://www.law.csuohio.edu/academics/curriculum/dualdegreeprograms/jdmupddmoreinfo"/>
  </r>
  <r>
    <s v="Cleveland State University Cleveland - Marshall College of Law"/>
    <x v="24"/>
    <x v="52"/>
    <s v="https://www.law.csuohio.edu/academics/curriculum/dualdegreeprograms/jdmupddmoreinfo"/>
  </r>
  <r>
    <s v="Cleveland State University Cleveland - Marshall College of Law"/>
    <x v="24"/>
    <x v="53"/>
    <s v="https://www.law.csuohio.edu/academics/curriculum/dualdegreeprograms/jdmupddmoreinfo"/>
  </r>
  <r>
    <s v="Cleveland State University Cleveland - Marshall College of Law"/>
    <x v="25"/>
    <x v="54"/>
    <s v="https://www.law.csuohio.edu/academics/curriculum/dualdegreeprograms/jdmaesmoreinfo"/>
  </r>
  <r>
    <s v="Cleveland State University Cleveland - Marshall College of Law"/>
    <x v="25"/>
    <x v="55"/>
    <s v="https://www.law.csuohio.edu/academics/curriculum/dualdegreeprograms/jdmaesmoreinfo"/>
  </r>
  <r>
    <s v="Cleveland State University Cleveland - Marshall College of Law"/>
    <x v="25"/>
    <x v="52"/>
    <s v="https://www.law.csuohio.edu/academics/curriculum/dualdegreeprograms/jdmaesmoreinfo"/>
  </r>
  <r>
    <s v="Cleveland State University Cleveland - Marshall College of Law"/>
    <x v="7"/>
    <x v="56"/>
    <s v="https://www.law.csuohio.edu/academics/curriculum/dualdegreeprograms/jdmaesmoreinfo"/>
  </r>
  <r>
    <s v="Cleveland State University Cleveland - Marshall College of Law"/>
    <x v="1"/>
    <x v="57"/>
    <s v="https://www.law.csuohio.edu/academics/curriculum/dualdegreeprograms/jdmsesmoreinfo"/>
  </r>
  <r>
    <s v="Columbia University Law School"/>
    <x v="7"/>
    <x v="58"/>
    <s v="http://web.law.columbia.edu/admissions/jd/learn/programming"/>
  </r>
  <r>
    <s v="Columbia University Law School"/>
    <x v="10"/>
    <x v="58"/>
    <s v="http://web.law.columbia.edu/admissions/jd/learn/programming"/>
  </r>
  <r>
    <s v="Columbia University Law School"/>
    <x v="7"/>
    <x v="14"/>
    <s v="http://web.law.columbia.edu/admissions/jd/learn/programming"/>
  </r>
  <r>
    <s v="Columbia University Law School"/>
    <x v="10"/>
    <x v="14"/>
    <s v="http://web.law.columbia.edu/admissions/jd/learn/programming"/>
  </r>
  <r>
    <s v="Columbia University Law School"/>
    <x v="7"/>
    <x v="23"/>
    <s v="http://web.law.columbia.edu/admissions/jd/learn/programming"/>
  </r>
  <r>
    <s v="Columbia University Law School"/>
    <x v="10"/>
    <x v="23"/>
    <s v="http://web.law.columbia.edu/admissions/jd/learn/programming"/>
  </r>
  <r>
    <s v="Columbia University Law School"/>
    <x v="7"/>
    <x v="20"/>
    <s v="http://web.law.columbia.edu/admissions/jd/learn/programming"/>
  </r>
  <r>
    <s v="Columbia University Law School"/>
    <x v="10"/>
    <x v="20"/>
    <s v="http://web.law.columbia.edu/admissions/jd/learn/programming"/>
  </r>
  <r>
    <s v="Columbia University Law School"/>
    <x v="7"/>
    <x v="37"/>
    <s v="http://web.law.columbia.edu/admissions/jd/learn/programming"/>
  </r>
  <r>
    <s v="Columbia University Law School"/>
    <x v="10"/>
    <x v="37"/>
    <s v="http://web.law.columbia.edu/admissions/jd/learn/programming"/>
  </r>
  <r>
    <s v="Columbia University Law School"/>
    <x v="7"/>
    <x v="9"/>
    <s v="http://web.law.columbia.edu/admissions/jd/learn/programming"/>
  </r>
  <r>
    <s v="Columbia University Law School"/>
    <x v="10"/>
    <x v="9"/>
    <s v="http://web.law.columbia.edu/admissions/jd/learn/programming"/>
  </r>
  <r>
    <s v="Columbia University Law School"/>
    <x v="7"/>
    <x v="59"/>
    <s v="http://web.law.columbia.edu/admissions/jd/learn/programming"/>
  </r>
  <r>
    <s v="Columbia University Law School"/>
    <x v="10"/>
    <x v="59"/>
    <s v="http://web.law.columbia.edu/admissions/jd/learn/programming"/>
  </r>
  <r>
    <s v="Columbia University Law School"/>
    <x v="0"/>
    <x v="0"/>
    <s v="http://web.law.columbia.edu/admissions/jd/learn/programming"/>
  </r>
  <r>
    <s v="Columbia University Law School"/>
    <x v="1"/>
    <x v="18"/>
    <s v="http://web.law.columbia.edu/admissions/jd/learn/programming"/>
  </r>
  <r>
    <s v="Columbia University Law School"/>
    <x v="17"/>
    <x v="0"/>
    <s v="http://web.law.columbia.edu/admissions/jd/learn/programming"/>
  </r>
  <r>
    <s v="Columbia University Law School"/>
    <x v="1"/>
    <x v="30"/>
    <s v="http://web.law.columbia.edu/admissions/jd/learn/programming"/>
  </r>
  <r>
    <s v="Columbia University Law School"/>
    <x v="26"/>
    <x v="6"/>
    <s v="http://web.law.columbia.edu/admissions/jd/learn/programming"/>
  </r>
  <r>
    <s v="Columbia University Law School"/>
    <x v="3"/>
    <x v="0"/>
    <s v="http://web.law.columbia.edu/admissions/jd/learn/programming"/>
  </r>
  <r>
    <s v="Columbia University Law School"/>
    <x v="23"/>
    <x v="60"/>
    <s v="http://web.law.columbia.edu/admissions/jd/learn/programming"/>
  </r>
  <r>
    <s v="Columbia University Law School"/>
    <x v="6"/>
    <x v="0"/>
    <s v="http://web.law.columbia.edu/admissions/jd/learn/programming"/>
  </r>
  <r>
    <s v="Cornell University Law School"/>
    <x v="0"/>
    <x v="0"/>
    <s v="http://www.lawschool.cornell.edu/admissions/degrees/joint_degree.cfm"/>
  </r>
  <r>
    <s v="Cornell University Law School"/>
    <x v="3"/>
    <x v="0"/>
    <s v="http://www.lawschool.cornell.edu/admissions/degrees/joint_degree.cfm"/>
  </r>
  <r>
    <s v="Cornell University Law School"/>
    <x v="27"/>
    <x v="61"/>
    <s v="http://www.lawschool.cornell.edu/admissions/degrees/joint_degree.cfm"/>
  </r>
  <r>
    <s v="Cornell University Law School"/>
    <x v="10"/>
    <x v="62"/>
    <s v="http://www.lawschool.cornell.edu/admissions/degrees/joint_degree.cfm"/>
  </r>
  <r>
    <s v="Cornell University Law School"/>
    <x v="10"/>
    <x v="14"/>
    <s v="http://www.lawschool.cornell.edu/admissions/degrees/joint_degree.cfm"/>
  </r>
  <r>
    <s v="Cornell University Law School"/>
    <x v="10"/>
    <x v="20"/>
    <s v="http://www.lawschool.cornell.edu/admissions/degrees/joint_degree.cfm"/>
  </r>
  <r>
    <s v="Creighton University School of Law"/>
    <x v="1"/>
    <x v="63"/>
    <s v="http://law.creighton.edu/program/Law-and-Government-Organization-and-Leadership-MS-JD"/>
  </r>
  <r>
    <s v="Creighton University School of Law"/>
    <x v="0"/>
    <x v="0"/>
    <s v="http://law.creighton.edu/program/Law-Business-Administration-MBA-JD"/>
  </r>
  <r>
    <s v="Creighton University School of Law"/>
    <x v="7"/>
    <x v="24"/>
    <s v="http://law.creighton.edu/program/Law-International-Relations-JD-MA"/>
  </r>
  <r>
    <s v="Creighton University School of Law"/>
    <x v="1"/>
    <x v="64"/>
    <s v="http://law.creighton.edu/program/Law-Negotiation-and-Dispute-Resolution-JD-MSNDR"/>
  </r>
  <r>
    <s v="DePaul College of Law"/>
    <x v="0"/>
    <x v="0"/>
    <s v="http://www.law.depaul.edu/academics/joint_degree/mba.asp"/>
  </r>
  <r>
    <s v="DePaul College of Law"/>
    <x v="7"/>
    <x v="65"/>
    <s v="http://www.law.depaul.edu/academics/joint_degree/mai.asp"/>
  </r>
  <r>
    <s v="DePaul College of Law"/>
    <x v="1"/>
    <x v="66"/>
    <s v="http://www.law.depaul.edu/academics/joint_degree/jdms.asp"/>
  </r>
  <r>
    <s v="DePaul College of Law"/>
    <x v="1"/>
    <x v="67"/>
    <s v="http://www.law.depaul.edu/academics/joint_degree/msp.asp"/>
  </r>
  <r>
    <s v="DePaul College of Law"/>
    <x v="28"/>
    <x v="68"/>
    <s v="http://www.law.depaul.edu/academics/joint_degree/miebl.asp"/>
  </r>
  <r>
    <s v="Drake University Law School"/>
    <x v="3"/>
    <x v="0"/>
    <s v="http://www.law.drake.edu/admissions/?pageID=jointDegrees"/>
  </r>
  <r>
    <s v="Drake University Law School"/>
    <x v="7"/>
    <x v="37"/>
    <s v="http://www.law.drake.edu/admissions/?pageID=jointDegrees"/>
  </r>
  <r>
    <s v="Drake University Law School"/>
    <x v="1"/>
    <x v="69"/>
    <s v="http://www.law.drake.edu/admissions/?pageID=jointDegrees"/>
  </r>
  <r>
    <s v="Drake University Law School"/>
    <x v="6"/>
    <x v="0"/>
    <s v="http://www.law.drake.edu/admissions/?pageID=jointDegrees"/>
  </r>
  <r>
    <s v="Drake University Law School"/>
    <x v="17"/>
    <x v="0"/>
    <s v="http://www.law.drake.edu/admissions/?pageID=jointDegrees"/>
  </r>
  <r>
    <s v="Drake University Law School"/>
    <x v="29"/>
    <x v="70"/>
    <s v="http://www.law.drake.edu/admissions/?pageID=jointDegrees"/>
  </r>
  <r>
    <s v="Drake University Law School"/>
    <x v="30"/>
    <x v="0"/>
    <s v="http://www.law.drake.edu/admissions/?pageID=jointDegrees"/>
  </r>
  <r>
    <s v="Drexel University Earle Macke School of Law"/>
    <x v="10"/>
    <x v="9"/>
    <s v="http://drexel.edu/psychology/academics/graduate/jdphd/"/>
  </r>
  <r>
    <s v="Duke University School of Law"/>
    <x v="7"/>
    <x v="0"/>
    <s v="https://law.duke.edu/admis/degreeprograms/jd-ma"/>
  </r>
  <r>
    <s v="Duke University School of Law"/>
    <x v="1"/>
    <x v="0"/>
    <s v="https://law.duke.edu/admis/degreeprograms/jd-ma"/>
  </r>
  <r>
    <s v="Duke University School of Law"/>
    <x v="0"/>
    <x v="0"/>
    <s v="https://law.duke.edu/admis/degreeprograms/jd-mba"/>
  </r>
  <r>
    <s v="Duke University School of Law"/>
    <x v="31"/>
    <x v="71"/>
    <s v="https://law.duke.edu/admis/degreeprograms/jd-mem"/>
  </r>
  <r>
    <s v="Duke University School of Law"/>
    <x v="31"/>
    <x v="72"/>
    <s v="https://law.duke.edu/admis/degreeprograms/jd-mem"/>
  </r>
  <r>
    <s v="Duke University School of Law"/>
    <x v="31"/>
    <x v="73"/>
    <s v="https://law.duke.edu/admis/degreeprograms/jd-mem"/>
  </r>
  <r>
    <s v="Duke University School of Law"/>
    <x v="31"/>
    <x v="74"/>
    <s v="https://law.duke.edu/admis/degreeprograms/jd-mem"/>
  </r>
  <r>
    <s v="Duke University School of Law"/>
    <x v="31"/>
    <x v="75"/>
    <s v="https://law.duke.edu/admis/degreeprograms/jd-mem"/>
  </r>
  <r>
    <s v="Duke University School of Law"/>
    <x v="31"/>
    <x v="76"/>
    <s v="https://law.duke.edu/admis/degreeprograms/jd-mem"/>
  </r>
  <r>
    <s v="Duke University School of Law"/>
    <x v="31"/>
    <x v="77"/>
    <s v="https://law.duke.edu/admis/degreeprograms/jd-mem"/>
  </r>
  <r>
    <s v="Duke University School of Law"/>
    <x v="31"/>
    <x v="78"/>
    <s v="https://law.duke.edu/admis/degreeprograms/jd-mem"/>
  </r>
  <r>
    <s v="Duke University School of Law"/>
    <x v="8"/>
    <x v="0"/>
    <s v="https://law.duke.edu/admis/degreeprograms/jd-mpp"/>
  </r>
  <r>
    <s v="Duke University School of Law"/>
    <x v="21"/>
    <x v="34"/>
    <s v="https://law.duke.edu/admis/degreeprograms/jd-mts"/>
  </r>
  <r>
    <s v="Duke University School of Law"/>
    <x v="9"/>
    <x v="0"/>
    <s v="https://law.duke.edu/admis/degreeprograms/jd-md"/>
  </r>
  <r>
    <s v="Duke University School of Law"/>
    <x v="10"/>
    <x v="37"/>
    <s v="https://law.duke.edu/admis/degreeprograms/jd-phd"/>
  </r>
  <r>
    <s v="Duke University School of Law"/>
    <x v="10"/>
    <x v="20"/>
    <s v="https://law.duke.edu/admis/degreeprograms/jd-phd"/>
  </r>
  <r>
    <s v="Duquesne University School of Law"/>
    <x v="0"/>
    <x v="0"/>
    <s v="http://law.duq.edu/academics/degree-programs/joint-degrees/jd-mba"/>
  </r>
  <r>
    <s v="Duquesne University School of Law"/>
    <x v="1"/>
    <x v="79"/>
    <s v="http://law.duq.edu/academics/degree-programs/joint-degrees/jd-ms-environmental-science-management"/>
  </r>
  <r>
    <s v="Duquesne University School of Law"/>
    <x v="12"/>
    <x v="0"/>
    <s v="http://law.duq.edu/academics/degree-programs/joint-degrees/jd-master-divinity"/>
  </r>
  <r>
    <s v="Duquesne University School of Law"/>
    <x v="7"/>
    <x v="80"/>
    <s v="http://law.duq.edu/academics/degree-programs/joint-degrees/jd-master-healthcare-ethics"/>
  </r>
  <r>
    <s v="Duquesne University School of Law"/>
    <x v="7"/>
    <x v="20"/>
    <s v="http://law.duq.edu/academics/degree-programs/joint-degrees/jd-master-arts-philosophy"/>
  </r>
  <r>
    <s v="Emory University School of Law"/>
    <x v="0"/>
    <x v="0"/>
    <s v="http://law.emory.edu/academics/joint-degrees.html"/>
  </r>
  <r>
    <s v="Emory University School of Law"/>
    <x v="12"/>
    <x v="0"/>
    <s v="http://law.emory.edu/academics/joint-degrees.html"/>
  </r>
  <r>
    <s v="Emory University School of Law"/>
    <x v="21"/>
    <x v="34"/>
    <s v="http://law.emory.edu/academics/joint-degrees.html"/>
  </r>
  <r>
    <s v="Emory University School of Law"/>
    <x v="17"/>
    <x v="0"/>
    <s v="http://law.emory.edu/academics/joint-degrees.html"/>
  </r>
  <r>
    <s v="Emory University School of Law"/>
    <x v="10"/>
    <x v="20"/>
    <s v="http://law.emory.edu/academics/joint-degrees.html"/>
  </r>
  <r>
    <s v="Emory University School of Law"/>
    <x v="7"/>
    <x v="4"/>
    <s v="http://law.emory.edu/academics/joint-degrees.html"/>
  </r>
  <r>
    <s v="Florida Coastal School of Law"/>
    <x v="0"/>
    <x v="0"/>
    <s v="https://fcsl.edu/academics/jdmba"/>
  </r>
  <r>
    <s v="Florida Coastal School of Law"/>
    <x v="8"/>
    <x v="0"/>
    <s v="https://fcsl.edu/academics/jdmpp"/>
  </r>
  <r>
    <s v="Florida State University College of Law"/>
    <x v="1"/>
    <x v="81"/>
    <s v="http://www.law.fsu.edu/academic_programs/joint_degree.html"/>
  </r>
  <r>
    <s v="Florida State University College of Law"/>
    <x v="0"/>
    <x v="0"/>
    <s v="http://www.law.fsu.edu/academic_programs/joint_degree.html"/>
  </r>
  <r>
    <s v="Florida State University College of Law"/>
    <x v="1"/>
    <x v="14"/>
    <s v="http://www.law.fsu.edu/academic_programs/joint_degree.html"/>
  </r>
  <r>
    <s v="Florida State University College of Law"/>
    <x v="1"/>
    <x v="82"/>
    <s v="http://www.law.fsu.edu/academic_programs/joint_degree.html"/>
  </r>
  <r>
    <s v="Florida State University College of Law"/>
    <x v="1"/>
    <x v="83"/>
    <s v="http://www.law.fsu.edu/academic_programs/joint_degree.html"/>
  </r>
  <r>
    <s v="Florida State University College of Law"/>
    <x v="1"/>
    <x v="6"/>
    <s v="http://www.law.fsu.edu/academic_programs/joint_degree.html"/>
  </r>
  <r>
    <s v="Florida State University College of Law"/>
    <x v="3"/>
    <x v="0"/>
    <s v="http://www.law.fsu.edu/academic_programs/joint_degree.html"/>
  </r>
  <r>
    <s v="Florida State University College of Law"/>
    <x v="6"/>
    <x v="0"/>
    <s v="http://www.law.fsu.edu/academic_programs/joint_degree.html"/>
  </r>
  <r>
    <s v="Florida State University College of Law"/>
    <x v="1"/>
    <x v="84"/>
    <s v="http://www.law.fsu.edu/academic_programs/joint_degree.html"/>
  </r>
  <r>
    <s v="Florida State University College of Law"/>
    <x v="1"/>
    <x v="85"/>
    <s v="http://www.law.fsu.edu/academic_programs/joint_degree.html"/>
  </r>
  <r>
    <s v="Fordham University School of Law"/>
    <x v="7"/>
    <x v="86"/>
    <s v="http://www.law.fordham.edu/admissions/600.htm"/>
  </r>
  <r>
    <s v="Fordham University School of Law"/>
    <x v="0"/>
    <x v="0"/>
    <s v="http://www.law.fordham.edu/admissions/600.htm"/>
  </r>
  <r>
    <s v="Fordham University School of Law"/>
    <x v="6"/>
    <x v="0"/>
    <s v="http://www.law.fordham.edu/admissions/600.htm"/>
  </r>
  <r>
    <s v="Franklin Pierce Law Center (University of New Hampshire School of Law)"/>
    <x v="0"/>
    <x v="0"/>
    <s v="http://law.unh.edu/apply/index.php"/>
  </r>
  <r>
    <s v="Franklin Pierce Law Center (University of New Hampshire School of Law)"/>
    <x v="6"/>
    <x v="0"/>
    <s v="http://law.unh.edu/apply/index.php"/>
  </r>
  <r>
    <s v="George Mason University School of Law"/>
    <x v="8"/>
    <x v="0"/>
    <s v="http://www.law.gmu.edu/admissions/jd_mpp"/>
  </r>
  <r>
    <s v="George Washington University Law School"/>
    <x v="0"/>
    <x v="0"/>
    <s v="http://www.law.gwu.edu/Academics/degrees/Pages/Joint_Degrees.aspx"/>
  </r>
  <r>
    <s v="George Washington University Law School"/>
    <x v="7"/>
    <x v="23"/>
    <s v="http://www.law.gwu.edu/Academics/degrees/Pages/Joint_Degrees.aspx"/>
  </r>
  <r>
    <s v="George Washington University Law School"/>
    <x v="7"/>
    <x v="87"/>
    <s v="http://www.law.gwu.edu/Academics/degrees/Pages/Joint_Degrees.aspx"/>
  </r>
  <r>
    <s v="George Washington University Law School"/>
    <x v="7"/>
    <x v="88"/>
    <s v="http://www.law.gwu.edu/Academics/degrees/Pages/Joint_Degrees.aspx"/>
  </r>
  <r>
    <s v="George Washington University Law School"/>
    <x v="3"/>
    <x v="0"/>
    <s v="http://www.law.gwu.edu/Academics/degrees/Pages/Joint_Degrees.aspx"/>
  </r>
  <r>
    <s v="George Washington University Law School"/>
    <x v="8"/>
    <x v="0"/>
    <s v="http://www.law.gwu.edu/Academics/degrees/Pages/Joint_Degrees.aspx"/>
  </r>
  <r>
    <s v="George Washington University Law School"/>
    <x v="7"/>
    <x v="6"/>
    <s v="http://www.law.gwu.edu/Academics/degrees/Pages/Joint_Degrees.aspx"/>
  </r>
  <r>
    <s v="George Washington University Law School"/>
    <x v="17"/>
    <x v="0"/>
    <s v="http://www.law.gwu.edu/Academics/degrees/Pages/Joint_Degrees.aspx"/>
  </r>
  <r>
    <s v="Georgetown Law Center"/>
    <x v="10"/>
    <x v="89"/>
    <s v="http://www.law.georgetown.edu/academics/academic-programs/jd-program/joint-degree-programs/jd-government.cfm"/>
  </r>
  <r>
    <s v="Georgetown Law Center"/>
    <x v="7"/>
    <x v="90"/>
    <s v="http://www.law.georgetown.edu/academics/academic-programs/jd-program/joint-degree-programs/JD-MAAS.cfm"/>
  </r>
  <r>
    <s v="Georgetown Law Center"/>
    <x v="7"/>
    <x v="91"/>
    <s v="http://www.law.georgetown.edu/academics/academic-programs/jd-program/joint-degree-programs/jd-mages.cfm"/>
  </r>
  <r>
    <s v="Georgetown Law Center"/>
    <x v="7"/>
    <x v="92"/>
    <s v="http://www.law.georgetown.edu/academics/academic-programs/jd-program/joint-degree-programs/jd-malas.cfm"/>
  </r>
  <r>
    <s v="Georgetown Law Center"/>
    <x v="7"/>
    <x v="93"/>
    <s v="http://www.law.georgetown.edu/academics/academic-programs/jd-program/joint-degree-programs/JD-MAREES.cfm"/>
  </r>
  <r>
    <s v="Georgetown Law Center"/>
    <x v="7"/>
    <x v="94"/>
    <s v="http://www.law.georgetown.edu/academics/academic-programs/jd-program/joint-degree-programs/jd-massp.cfm"/>
  </r>
  <r>
    <s v="Georgetown Law Center"/>
    <x v="0"/>
    <x v="0"/>
    <s v="http://www.law.georgetown.edu/academics/academic-programs/jd-program/joint-degree-programs/jd-mba.cfm"/>
  </r>
  <r>
    <s v="Georgetown Law Center"/>
    <x v="17"/>
    <x v="0"/>
    <s v="http://www.law.georgetown.edu/academics/academic-programs/jd-program/joint-degree-programs/jd-mph.cfm"/>
  </r>
  <r>
    <s v="Georgetown Law Center"/>
    <x v="8"/>
    <x v="0"/>
    <s v="http://www.law.georgetown.edu/academics/academic-programs/jd-program/joint-degree-programs/jd-mpp.cfm"/>
  </r>
  <r>
    <s v="Georgetown Law Center"/>
    <x v="1"/>
    <x v="95"/>
    <s v="http://www.law.georgetown.edu/academics/academic-programs/jd-program/joint-degree-programs/jd-msfs.cfm"/>
  </r>
  <r>
    <s v="Georgetown Law Center"/>
    <x v="7"/>
    <x v="20"/>
    <s v="http://www.law.georgetown.edu/academics/academic-programs/jd-program/joint-degree-programs/jd-philosophy.cfm"/>
  </r>
  <r>
    <s v="Georgetown Law Center"/>
    <x v="10"/>
    <x v="20"/>
    <s v="http://www.law.georgetown.edu/academics/academic-programs/jd-program/joint-degree-programs/jd-philosophy.cfm"/>
  </r>
  <r>
    <s v="Georgia State University Colege of Law"/>
    <x v="0"/>
    <x v="96"/>
    <s v="http://law.gsu.edu/dual-degree-programs/"/>
  </r>
  <r>
    <s v="Georgia State University Colege of Law"/>
    <x v="7"/>
    <x v="20"/>
    <s v="http://law.gsu.edu/dual-degree-programs/"/>
  </r>
  <r>
    <s v="Georgia State University Colege of Law"/>
    <x v="1"/>
    <x v="70"/>
    <s v="http://law.gsu.edu/dual-degree-programs/"/>
  </r>
  <r>
    <s v="Georgia State University Colege of Law"/>
    <x v="0"/>
    <x v="0"/>
    <s v="http://law.gsu.edu/dual-degree-programs/"/>
  </r>
  <r>
    <s v="Georgia State University Colege of Law"/>
    <x v="17"/>
    <x v="0"/>
    <s v="http://law.gsu.edu/dual-degree-programs/"/>
  </r>
  <r>
    <s v="Georgia State University Colege of Law"/>
    <x v="3"/>
    <x v="0"/>
    <s v="http://law.gsu.edu/dual-degree-programs/"/>
  </r>
  <r>
    <s v="Georgia State University Colege of Law"/>
    <x v="32"/>
    <x v="17"/>
    <s v="http://law.gsu.edu/dual-degree-programs/"/>
  </r>
  <r>
    <s v="Gonzaga University School of Law"/>
    <x v="18"/>
    <x v="0"/>
    <s v="https://www.law.gonzaga.edu/academics/dual-degrees/jd-macc/"/>
  </r>
  <r>
    <s v="Gonzaga University School of Law"/>
    <x v="0"/>
    <x v="0"/>
    <s v="https://www.law.gonzaga.edu/academics/dual-degrees/jd-mba/"/>
  </r>
  <r>
    <s v="Gonzaga University School of Law"/>
    <x v="6"/>
    <x v="0"/>
    <s v="https://www.law.gonzaga.edu/academics/dual-degrees/jd-msw/"/>
  </r>
  <r>
    <s v="Hamline University School of Law"/>
    <x v="0"/>
    <x v="0"/>
    <s v="http://www.hamline.edu/law/jd/dual-degree-mba/"/>
  </r>
  <r>
    <s v="Hamline University School of Law"/>
    <x v="23"/>
    <x v="97"/>
    <s v="http://www.hamline.edu/law/jd/dual-degree-mfa/"/>
  </r>
  <r>
    <s v="Hamline University School of Law"/>
    <x v="3"/>
    <x v="0"/>
    <s v="http://www.hamline.edu/law/jd/dual-degree-mpa/"/>
  </r>
  <r>
    <s v="Hamline University School of Law"/>
    <x v="33"/>
    <x v="46"/>
    <s v="http://www.hamline.edu/law/jd/dual-degree-mnm/"/>
  </r>
  <r>
    <s v="Hamline University School of Law"/>
    <x v="7"/>
    <x v="98"/>
    <s v="http://www.hamline.edu/law/jd/dual-degree-maol/"/>
  </r>
  <r>
    <s v="Harvard University Law School"/>
    <x v="0"/>
    <x v="0"/>
    <s v="http://www.law.harvard.edu/academics/degrees/special-programs/joint-degrees/index.html"/>
  </r>
  <r>
    <s v="Harvard University Law School"/>
    <x v="8"/>
    <x v="0"/>
    <s v="http://www.law.harvard.edu/academics/degrees/special-programs/joint-degrees/index.html"/>
  </r>
  <r>
    <s v="Harvard University Law School"/>
    <x v="3"/>
    <x v="99"/>
    <s v="http://www.law.harvard.edu/academics/degrees/special-programs/joint-degrees/index.html"/>
  </r>
  <r>
    <s v="Harvard University Law School"/>
    <x v="17"/>
    <x v="0"/>
    <s v="http://www.law.harvard.edu/academics/degrees/special-programs/joint-degrees/index.html"/>
  </r>
  <r>
    <s v="Harvard University Law School"/>
    <x v="19"/>
    <x v="30"/>
    <s v="http://www.law.harvard.edu/academics/degrees/special-programs/joint-degrees/index.html"/>
  </r>
  <r>
    <s v="Harvard University Law School"/>
    <x v="10"/>
    <x v="0"/>
    <s v="http://www.law.harvard.edu/academics/degrees/special-programs/joint-degrees/index.html"/>
  </r>
  <r>
    <s v="Hofstra University, School of Law"/>
    <x v="0"/>
    <x v="0"/>
    <s v="http://law.hofstra.edu/admissions/jointjdmbaprogram/index.html"/>
  </r>
  <r>
    <s v="Hofstra University, School of Law"/>
    <x v="17"/>
    <x v="0"/>
    <s v="http://law.hofstra.edu/admissions/jointjdmphprogram/index.html"/>
  </r>
  <r>
    <s v="Howard University School of Law"/>
    <x v="0"/>
    <x v="0"/>
    <s v="http://www.law.howard.edu/45"/>
  </r>
  <r>
    <s v="Indiana University, Bloomington School of Law - Maurer School of Law"/>
    <x v="0"/>
    <x v="0"/>
    <s v="http://www.law.indiana.edu/degrees/joint/"/>
  </r>
  <r>
    <s v="Indiana University, Bloomington School of Law - Maurer School of Law"/>
    <x v="3"/>
    <x v="0"/>
    <s v="http://www.law.indiana.edu/degrees/joint/"/>
  </r>
  <r>
    <s v="Indiana University, Bloomington School of Law - Maurer School of Law"/>
    <x v="1"/>
    <x v="100"/>
    <s v="http://www.law.indiana.edu/degrees/joint/"/>
  </r>
  <r>
    <s v="Indiana University, Bloomington School of Law - Maurer School of Law"/>
    <x v="1"/>
    <x v="101"/>
    <s v="http://www.law.indiana.edu/degrees/joint/"/>
  </r>
  <r>
    <s v="Indiana University, Bloomington School of Law - Maurer School of Law"/>
    <x v="7"/>
    <x v="101"/>
    <s v="http://www.law.indiana.edu/degrees/joint/"/>
  </r>
  <r>
    <s v="Indiana University, Bloomington School of Law - Maurer School of Law"/>
    <x v="7"/>
    <x v="18"/>
    <s v="http://www.law.indiana.edu/degrees/joint/"/>
  </r>
  <r>
    <s v="Indiana University, Bloomington School of Law - Maurer School of Law"/>
    <x v="7"/>
    <x v="102"/>
    <s v="http://www.law.indiana.edu/degrees/joint/"/>
  </r>
  <r>
    <s v="Indiana University, Bloomington School of Law - Maurer School of Law"/>
    <x v="34"/>
    <x v="103"/>
    <s v="http://www.law.indiana.edu/degrees/joint/"/>
  </r>
  <r>
    <s v="Indiana University, Bloomington School of Law - Maurer School of Law"/>
    <x v="17"/>
    <x v="0"/>
    <s v="http://www.law.indiana.edu/degrees/joint/"/>
  </r>
  <r>
    <s v="Indiana University, Bloomington School of Law - Maurer School of Law"/>
    <x v="7"/>
    <x v="104"/>
    <s v="http://www.law.indiana.edu/degrees/joint/"/>
  </r>
  <r>
    <s v="Indiana University, Indianapolis School of Law"/>
    <x v="0"/>
    <x v="0"/>
    <s v="http://mckinneylaw.iu.edu/degrees/joint-degrees/index.html"/>
  </r>
  <r>
    <s v="Indiana University, Indianapolis School of Law"/>
    <x v="3"/>
    <x v="0"/>
    <s v="http://mckinneylaw.iu.edu/degrees/joint-degrees/index.html"/>
  </r>
  <r>
    <s v="Indiana University, Indianapolis School of Law"/>
    <x v="29"/>
    <x v="0"/>
    <s v="http://mckinneylaw.iu.edu/degrees/joint-degrees/index.html"/>
  </r>
  <r>
    <s v="Indiana University, Indianapolis School of Law"/>
    <x v="17"/>
    <x v="0"/>
    <s v="http://mckinneylaw.iu.edu/degrees/joint-degrees/index.html"/>
  </r>
  <r>
    <s v="Indiana University, Indianapolis School of Law"/>
    <x v="9"/>
    <x v="0"/>
    <s v="http://mckinneylaw.iu.edu/degrees/joint-degrees/index.html"/>
  </r>
  <r>
    <s v="Indiana University, Indianapolis School of Law"/>
    <x v="6"/>
    <x v="0"/>
    <s v="http://mckinneylaw.iu.edu/degrees/joint-degrees/index.html"/>
  </r>
  <r>
    <s v="Indiana University, Indianapolis School of Law"/>
    <x v="7"/>
    <x v="20"/>
    <s v="http://mckinneylaw.iu.edu/degrees/joint-degrees/index.html"/>
  </r>
  <r>
    <s v="Indiana University, Indianapolis School of Law"/>
    <x v="34"/>
    <x v="103"/>
    <s v="http://mckinneylaw.iu.edu/degrees/joint-degrees/index.html"/>
  </r>
  <r>
    <s v="John Marshall Law School"/>
    <x v="3"/>
    <x v="0"/>
    <s v="http://www.jmls.edu/joint-degrees/"/>
  </r>
  <r>
    <s v="John Marshall Law School"/>
    <x v="0"/>
    <x v="0"/>
    <s v="http://www.jmls.edu/joint-degrees/"/>
  </r>
  <r>
    <s v="Liberty University School of Law"/>
    <x v="7"/>
    <x v="105"/>
    <s v="http://www.liberty.edu/law/?PID=23490"/>
  </r>
  <r>
    <s v="Liberty University School of Law"/>
    <x v="7"/>
    <x v="23"/>
    <s v="http://www.liberty.edu/law/?PID=23491"/>
  </r>
  <r>
    <s v="Liberty University School of Law"/>
    <x v="0"/>
    <x v="0"/>
    <s v="http://www.liberty.edu/law/?PID=23492"/>
  </r>
  <r>
    <s v="Liberty University School of Law"/>
    <x v="16"/>
    <x v="0"/>
    <s v="http://www.liberty.edu/law/?PID=23493"/>
  </r>
  <r>
    <s v="Liberty University School of Law"/>
    <x v="7"/>
    <x v="88"/>
    <s v="http://www.liberty.edu/law/?PID=23494"/>
  </r>
  <r>
    <s v="Liberty University School of Law"/>
    <x v="17"/>
    <x v="0"/>
    <s v="http://www.liberty.edu/law/?PID=23498"/>
  </r>
  <r>
    <s v="Liberty University School of Law"/>
    <x v="12"/>
    <x v="0"/>
    <s v="http://www.liberty.edu/law/?PID=23501"/>
  </r>
  <r>
    <s v="Liberty University School of Law"/>
    <x v="7"/>
    <x v="106"/>
    <s v="http://www.liberty.edu/law/?PID=23502"/>
  </r>
  <r>
    <s v="Louisiana State University Paul M. Hebert Law Center"/>
    <x v="0"/>
    <x v="0"/>
    <s v="http://www1.law.lsu.edu/academics/curriculum/dualdegrees/"/>
  </r>
  <r>
    <s v="Louisiana State University Paul M. Hebert Law Center"/>
    <x v="35"/>
    <x v="107"/>
    <s v="http://www1.law.lsu.edu/academics/curriculum/dualdegrees/"/>
  </r>
  <r>
    <s v="Louisiana State University Paul M. Hebert Law Center"/>
    <x v="3"/>
    <x v="0"/>
    <s v="http://www1.law.lsu.edu/academics/curriculum/dualdegrees/"/>
  </r>
  <r>
    <s v="Louisiana State University Paul M. Hebert Law Center"/>
    <x v="1"/>
    <x v="44"/>
    <s v="http://www1.law.lsu.edu/academics/curriculum/dualdegrees/"/>
  </r>
  <r>
    <s v="Loyola Law School - Los Angeles"/>
    <x v="0"/>
    <x v="0"/>
    <s v="http://www.lls.edu/admissions/jdadmissions/programs/jdmbaprogram/"/>
  </r>
  <r>
    <s v="Loyola University - New Orleans College of Law"/>
    <x v="0"/>
    <x v="0"/>
    <s v="http://law.loyno.edu/jd-mba"/>
  </r>
  <r>
    <s v="Loyola University - New Orleans College of Law"/>
    <x v="3"/>
    <x v="0"/>
    <s v="http://law.loyno.edu/juris-doctor-master-public-administration"/>
  </r>
  <r>
    <s v="Loyola University - New Orleans College of Law"/>
    <x v="36"/>
    <x v="85"/>
    <s v="http://law.loyno.edu/juris-doctor-master-urban-and-regional-planning"/>
  </r>
  <r>
    <s v="Loyola University-Chicago School of Law"/>
    <x v="6"/>
    <x v="0"/>
    <s v="http://luc.edu/law/registrar/degree_requirements/dual/jd_msw.html"/>
  </r>
  <r>
    <s v="Loyola University-Chicago School of Law"/>
    <x v="7"/>
    <x v="37"/>
    <s v="http://luc.edu/law/registrar/degree_requirements/dual/jd_ma.html"/>
  </r>
  <r>
    <s v="Loyola University-Chicago School of Law"/>
    <x v="0"/>
    <x v="0"/>
    <s v="http://luc.edu/law/registrar/degree_requirements/dual/jd_mba.html"/>
  </r>
  <r>
    <s v="Loyola University-Chicago School of Law"/>
    <x v="7"/>
    <x v="108"/>
    <s v="http://luc.edu/education/majdinculturaleducationalpolicystudies/"/>
  </r>
  <r>
    <s v="Loyola University-Chicago School of Law"/>
    <x v="8"/>
    <x v="0"/>
    <s v="http://luc.edu/law/registrar/degree_requirements/dual/jd_mpp.html"/>
  </r>
  <r>
    <s v="Marquette University Law School"/>
    <x v="0"/>
    <x v="109"/>
    <s v="http://law.marquette.edu/programs-degrees/joint-degree-programs"/>
  </r>
  <r>
    <s v="Marquette University Law School"/>
    <x v="0"/>
    <x v="0"/>
    <s v="http://law.marquette.edu/programs-degrees/joint-degree-programs"/>
  </r>
  <r>
    <s v="Marquette University Law School"/>
    <x v="1"/>
    <x v="110"/>
    <s v="http://law.marquette.edu/programs-degrees/joint-degree-programs"/>
  </r>
  <r>
    <s v="Marquette University Law School"/>
    <x v="7"/>
    <x v="37"/>
    <s v="http://law.marquette.edu/programs-degrees/joint-degree-programs"/>
  </r>
  <r>
    <s v="Marquette University Law School"/>
    <x v="7"/>
    <x v="6"/>
    <s v="http://law.marquette.edu/programs-degrees/joint-degree-programs"/>
  </r>
  <r>
    <s v="Marquette University Law School"/>
    <x v="7"/>
    <x v="111"/>
    <s v="http://law.marquette.edu/programs-degrees/joint-degree-programs"/>
  </r>
  <r>
    <s v="Marquette University Law School"/>
    <x v="7"/>
    <x v="112"/>
    <s v="http://law.marquette.edu/programs-degrees/joint-degree-programs"/>
  </r>
  <r>
    <s v="Massachusetts School of Law"/>
    <x v="0"/>
    <x v="0"/>
    <s v="http://mslaw.edu/joint-degree-programs/"/>
  </r>
  <r>
    <s v="Mercer University, Walter F. George School of Law"/>
    <x v="0"/>
    <x v="0"/>
    <s v="http://law.mercer.edu/academics/programs/"/>
  </r>
  <r>
    <s v="Michigan State University College of Law"/>
    <x v="0"/>
    <x v="0"/>
    <s v="http://www.law.msu.edu/academics/mba.html"/>
  </r>
  <r>
    <s v="Mississippi College School of Law"/>
    <x v="0"/>
    <x v="0"/>
    <s v="http://law.mc.edu/academics/joint-degree-program/"/>
  </r>
  <r>
    <s v="New York Law School"/>
    <x v="0"/>
    <x v="0"/>
    <s v="http://www.nyls.edu/academics/j_d_course_of_study/joint-degree-programs/"/>
  </r>
  <r>
    <s v="New York Law School"/>
    <x v="7"/>
    <x v="113"/>
    <s v="http://www.nyls.edu/academics/j_d_course_of_study/joint-degree-programs/"/>
  </r>
  <r>
    <s v="New York University School of Law"/>
    <x v="10"/>
    <x v="114"/>
    <s v="http://www.law.nyu.edu/jdadmissions/dualdegreeprograms"/>
  </r>
  <r>
    <s v="New York University School of Law"/>
    <x v="7"/>
    <x v="23"/>
    <s v="http://www.law.nyu.edu/jdadmissions/dualdegreeprograms"/>
  </r>
  <r>
    <s v="New York University School of Law"/>
    <x v="10"/>
    <x v="20"/>
    <s v="http://www.law.nyu.edu/jdadmissions/dualdegreeprograms"/>
  </r>
  <r>
    <s v="New York University School of Law"/>
    <x v="10"/>
    <x v="115"/>
    <s v="http://www.law.nyu.edu/jdadmissions/dualdegreeprograms"/>
  </r>
  <r>
    <s v="New York University School of Law"/>
    <x v="7"/>
    <x v="116"/>
    <s v="http://www.law.nyu.edu/jdadmissions/dualdegreeprograms"/>
  </r>
  <r>
    <s v="New York University School of Law"/>
    <x v="7"/>
    <x v="117"/>
    <s v="http://www.law.nyu.edu/jdadmissions/dualdegreeprograms"/>
  </r>
  <r>
    <s v="New York University School of Law"/>
    <x v="0"/>
    <x v="0"/>
    <s v="http://www.law.nyu.edu/jdadmissions/dualdegreeprograms"/>
  </r>
  <r>
    <s v="New York University School of Law"/>
    <x v="3"/>
    <x v="0"/>
    <s v="http://www.law.nyu.edu/jdadmissions/dualdegreeprograms"/>
  </r>
  <r>
    <s v="New York University School of Law"/>
    <x v="19"/>
    <x v="30"/>
    <s v="http://www.law.nyu.edu/jdadmissions/dualdegreeprograms"/>
  </r>
  <r>
    <s v="New York University School of Law"/>
    <x v="6"/>
    <x v="0"/>
    <s v="http://www.law.nyu.edu/jdadmissions/dualdegreeprograms"/>
  </r>
  <r>
    <s v="North Carolina Central University School of Law"/>
    <x v="0"/>
    <x v="0"/>
    <s v="http://law.nccu.edu/academics/joint-degree-programs/"/>
  </r>
  <r>
    <s v="North Carolina Central University School of Law"/>
    <x v="34"/>
    <x v="103"/>
    <s v="http://law.nccu.edu/academics/joint-degree-programs/"/>
  </r>
  <r>
    <s v="North Carolina Central University School of Law"/>
    <x v="3"/>
    <x v="0"/>
    <s v="http://law.nccu.edu/academics/joint-degree-programs/"/>
  </r>
  <r>
    <s v="North Carolina Central University School of Law"/>
    <x v="8"/>
    <x v="0"/>
    <s v="http://law.nccu.edu/academics/joint-degree-programs/"/>
  </r>
  <r>
    <s v="Northeastern University School of Law"/>
    <x v="0"/>
    <x v="0"/>
    <s v="http://www.northeastern.edu/law/academics/curriculum/dual-degrees/index.html"/>
  </r>
  <r>
    <s v="Northeastern University School of Law"/>
    <x v="0"/>
    <x v="96"/>
    <s v="http://www.northeastern.edu/law/academics/curriculum/dual-degrees/index.html"/>
  </r>
  <r>
    <s v="Northeastern University School of Law"/>
    <x v="37"/>
    <x v="96"/>
    <s v="http://www.northeastern.edu/law/academics/curriculum/dual-degrees/index.html"/>
  </r>
  <r>
    <s v="Northeastern University School of Law"/>
    <x v="1"/>
    <x v="118"/>
    <s v="http://www.northeastern.edu/law/academics/curriculum/dual-degrees/index.html"/>
  </r>
  <r>
    <s v="Northeastern University School of Law"/>
    <x v="38"/>
    <x v="119"/>
    <s v="http://www.northeastern.edu/law/academics/curriculum/dual-degrees/index.html"/>
  </r>
  <r>
    <s v="Northeastern University School of Law"/>
    <x v="17"/>
    <x v="120"/>
    <s v="http://www.northeastern.edu/law/academics/curriculum/dual-degrees/index.html"/>
  </r>
  <r>
    <s v="Northeastern University School of Law"/>
    <x v="17"/>
    <x v="31"/>
    <s v="http://www.northeastern.edu/law/academics/curriculum/dual-degrees/index.html"/>
  </r>
  <r>
    <s v="Northeastern University School of Law"/>
    <x v="7"/>
    <x v="121"/>
    <s v="http://www.northeastern.edu/law/academics/curriculum/dual-degrees/index.html"/>
  </r>
  <r>
    <s v="Northern Kentucky University Salmon P. Chase College of Law"/>
    <x v="0"/>
    <x v="0"/>
    <s v="http://chaselaw.nku.edu/academics/programs.html"/>
  </r>
  <r>
    <s v="Northern Kentucky University Salmon P. Chase College of Law"/>
    <x v="39"/>
    <x v="122"/>
    <s v="http://chaselaw.nku.edu/academics/programs.html"/>
  </r>
  <r>
    <s v="Northern Kentucky University Salmon P. Chase College of Law"/>
    <x v="40"/>
    <x v="123"/>
    <s v="http://chaselaw.nku.edu/academics/programs.html"/>
  </r>
  <r>
    <s v="Northwestern University School of Law"/>
    <x v="0"/>
    <x v="0"/>
    <s v="http://www.kellogg.northwestern.edu/jdmba/"/>
  </r>
  <r>
    <s v="Northwestern University School of Law"/>
    <x v="10"/>
    <x v="0"/>
    <s v="http://www.law.northwestern.edu/academics/degree-programs/jds/jdphd/"/>
  </r>
  <r>
    <s v="Notre Dame Law School"/>
    <x v="0"/>
    <x v="0"/>
    <s v="http://law.nd.edu/academics/degrees/dual-degrees/"/>
  </r>
  <r>
    <s v="Notre Dame Law School"/>
    <x v="7"/>
    <x v="22"/>
    <s v="http://law.nd.edu/academics/degrees/dual-degrees/"/>
  </r>
  <r>
    <s v="Notre Dame Law School"/>
    <x v="41"/>
    <x v="0"/>
    <s v="http://law.nd.edu/academics/degrees/dual-degrees/"/>
  </r>
  <r>
    <s v="Notre Dame Law School"/>
    <x v="0"/>
    <x v="0"/>
    <s v="https://www.nsulaw.nova.edu/prospective/dualdegreeprograms.cfm"/>
  </r>
  <r>
    <s v="Notre Dame Law School"/>
    <x v="42"/>
    <x v="0"/>
    <s v="https://www.nsulaw.nova.edu/prospective/dualdegreeprograms.cfm"/>
  </r>
  <r>
    <s v="Notre Dame Law School"/>
    <x v="18"/>
    <x v="0"/>
    <s v="https://www.nsulaw.nova.edu/prospective/dualdegreeprograms.cfm"/>
  </r>
  <r>
    <s v="Notre Dame Law School"/>
    <x v="2"/>
    <x v="0"/>
    <s v="https://www.nsulaw.nova.edu/prospective/dualdegreeprograms.cfm"/>
  </r>
  <r>
    <s v="Notre Dame Law School"/>
    <x v="3"/>
    <x v="0"/>
    <s v="https://www.nsulaw.nova.edu/prospective/dualdegreeprograms.cfm"/>
  </r>
  <r>
    <s v="Notre Dame Law School"/>
    <x v="1"/>
    <x v="124"/>
    <s v="https://www.nsulaw.nova.edu/prospective/dualdegreeprograms.cfm"/>
  </r>
  <r>
    <s v="Notre Dame Law School"/>
    <x v="10"/>
    <x v="124"/>
    <s v="https://www.nsulaw.nova.edu/prospective/dualdegreeprograms.cfm"/>
  </r>
  <r>
    <s v="Notre Dame Law School"/>
    <x v="1"/>
    <x v="125"/>
    <s v="https://www.nsulaw.nova.edu/prospective/dualdegreeprograms.cfm"/>
  </r>
  <r>
    <s v="Notre Dame Law School"/>
    <x v="36"/>
    <x v="85"/>
    <s v="https://www.nsulaw.nova.edu/prospective/dualdegreeprograms.cfm"/>
  </r>
  <r>
    <s v="Ohio Northern University-Claude W. Pettit College of Law"/>
    <x v="18"/>
    <x v="126"/>
    <s v="http://law.onu.edu/academics/jd_mppa_tax_law_program"/>
  </r>
  <r>
    <s v="Pace University School of Law"/>
    <x v="3"/>
    <x v="0"/>
    <s v="http://law.pace.edu/jdmpa"/>
  </r>
  <r>
    <s v="Pace University School of Law"/>
    <x v="0"/>
    <x v="0"/>
    <s v="http://law.pace.edu/jdmba"/>
  </r>
  <r>
    <s v="Pace University School of Law"/>
    <x v="7"/>
    <x v="127"/>
    <s v="http://law.pace.edu/jdma-womens-history"/>
  </r>
  <r>
    <s v="Pace University School of Law"/>
    <x v="31"/>
    <x v="128"/>
    <s v="http://law.pace.edu/jdmaster-environmental-management"/>
  </r>
  <r>
    <s v="Pace University School of Law"/>
    <x v="1"/>
    <x v="129"/>
    <s v="http://law.pace.edu/jdms-environmental-policy"/>
  </r>
  <r>
    <s v="Pacific McGeorge School of Law"/>
    <x v="0"/>
    <x v="0"/>
    <s v="http://www.mcgeorge.edu/Students/Academics/JD_Degree/Dual_Degree_Programs.htm"/>
  </r>
  <r>
    <s v="Pacific McGeorge School of Law"/>
    <x v="11"/>
    <x v="11"/>
    <s v="http://www.mcgeorge.edu/Students/Academics/JD_Degree/Dual_Degree_Programs.htm"/>
  </r>
  <r>
    <s v="Pepperdine University School of Law"/>
    <x v="0"/>
    <x v="0"/>
    <s v="http://law.pepperdine.edu/academics/joint-degrees/"/>
  </r>
  <r>
    <s v="Pepperdine University School of Law"/>
    <x v="12"/>
    <x v="0"/>
    <s v="http://law.pepperdine.edu/academics/joint-degrees/"/>
  </r>
  <r>
    <s v="Pepperdine University School of Law"/>
    <x v="43"/>
    <x v="130"/>
    <s v="http://law.pepperdine.edu/academics/joint-degrees/"/>
  </r>
  <r>
    <s v="Pepperdine University School of Law"/>
    <x v="8"/>
    <x v="0"/>
    <s v="http://law.pepperdine.edu/academics/joint-degrees/"/>
  </r>
  <r>
    <s v="Quinnipiac University School of Law"/>
    <x v="0"/>
    <x v="0"/>
    <s v="http://www.quinnipiac.edu/academics/colleges-schools-and-departments/school-of-law/academics/degree-programs/jdmba-program/"/>
  </r>
  <r>
    <s v="Quinnipiac University School of Law"/>
    <x v="38"/>
    <x v="119"/>
    <s v="http://www.quinnipiac.edu/school-of-law/degree-programs/jdmelp-program/"/>
  </r>
  <r>
    <s v="Regent University School of Law"/>
    <x v="0"/>
    <x v="0"/>
    <s v="http://www.regent.edu/acad/schlaw/academics/jointdegrees.cfm"/>
  </r>
  <r>
    <s v="Regent University School of Law"/>
    <x v="7"/>
    <x v="131"/>
    <s v="http://www.regent.edu/acad/schlaw/academics/jointdegrees.cfm"/>
  </r>
  <r>
    <s v="Regent University School of Law"/>
    <x v="7"/>
    <x v="132"/>
    <s v="http://www.regent.edu/acad/schlaw/academics/jointdegrees.cfm"/>
  </r>
  <r>
    <s v="Regent University School of Law"/>
    <x v="12"/>
    <x v="0"/>
    <s v="http://www.regent.edu/acad/schlaw/academics/jointdegrees.cfm"/>
  </r>
  <r>
    <s v="Regent University School of Law"/>
    <x v="7"/>
    <x v="89"/>
    <s v="http://www.regent.edu/acad/schlaw/academics/jointdegrees.cfm"/>
  </r>
  <r>
    <s v="Regent University School of Law"/>
    <x v="7"/>
    <x v="98"/>
    <s v="http://www.regent.edu/acad/schlaw/academics/jointdegrees.cfm"/>
  </r>
  <r>
    <s v="Regent University School of Law"/>
    <x v="3"/>
    <x v="0"/>
    <s v="http://www.regent.edu/acad/schlaw/academics/jointdegrees.cfm"/>
  </r>
  <r>
    <s v="Roger Williams"/>
    <x v="44"/>
    <x v="133"/>
    <s v="http://law.rwu.edu/academics/joint-degree-programs"/>
  </r>
  <r>
    <s v="Roger Williams"/>
    <x v="1"/>
    <x v="134"/>
    <s v="http://law.rwu.edu/academics/joint-degree-programs"/>
  </r>
  <r>
    <s v="Roger Williams"/>
    <x v="1"/>
    <x v="135"/>
    <s v="http://law.rwu.edu/academics/joint-degree-programs"/>
  </r>
  <r>
    <s v="Roger Williams"/>
    <x v="1"/>
    <x v="136"/>
    <s v="http://law.rwu.edu/academics/joint-degree-programs"/>
  </r>
  <r>
    <s v="Rutgers University, Camden School of Law"/>
    <x v="45"/>
    <x v="137"/>
    <s v="http://camlaw.rutgers.edu/dual-degree-programs"/>
  </r>
  <r>
    <s v="Rutgers University, Camden School of Law"/>
    <x v="3"/>
    <x v="0"/>
    <s v="http://camlaw.rutgers.edu/dual-degree-programs"/>
  </r>
  <r>
    <s v="Rutgers University, Camden School of Law"/>
    <x v="0"/>
    <x v="0"/>
    <s v="http://camlaw.rutgers.edu/dual-degree-programs"/>
  </r>
  <r>
    <s v="Rutgers University, Camden School of Law"/>
    <x v="32"/>
    <x v="17"/>
    <s v="http://camlaw.rutgers.edu/dual-degree-programs"/>
  </r>
  <r>
    <s v="Rutgers University, Camden School of Law"/>
    <x v="6"/>
    <x v="0"/>
    <s v="http://camlaw.rutgers.edu/dual-degree-programs"/>
  </r>
  <r>
    <s v="Rutgers University, Camden School of Law"/>
    <x v="9"/>
    <x v="0"/>
    <s v="http://camlaw.rutgers.edu/dual-degree-programs"/>
  </r>
  <r>
    <s v="Rutgers University, Camden School of Law"/>
    <x v="17"/>
    <x v="0"/>
    <s v="http://camlaw.rutgers.edu/dual-degree-programs"/>
  </r>
  <r>
    <s v="Rutgers University, Newark School of Law"/>
    <x v="0"/>
    <x v="0"/>
    <s v="http://law.newark.rutgers.edu/academics/joint-degree-program"/>
  </r>
  <r>
    <s v="Rutgers University, Newark School of Law"/>
    <x v="7"/>
    <x v="134"/>
    <s v="http://law.newark.rutgers.edu/academics/joint-degree-program"/>
  </r>
  <r>
    <s v="Rutgers University, Newark School of Law"/>
    <x v="7"/>
    <x v="138"/>
    <s v="http://law.newark.rutgers.edu/academics/joint-degree-program"/>
  </r>
  <r>
    <s v="Rutgers University, Newark School of Law"/>
    <x v="32"/>
    <x v="17"/>
    <s v="http://law.newark.rutgers.edu/academics/joint-degree-program"/>
  </r>
  <r>
    <s v="Rutgers University, Newark School of Law"/>
    <x v="6"/>
    <x v="0"/>
    <s v="http://law.newark.rutgers.edu/academics/joint-degree-program"/>
  </r>
  <r>
    <s v="Rutgers University, Newark School of Law"/>
    <x v="3"/>
    <x v="0"/>
    <s v="http://law.newark.rutgers.edu/academics/joint-degree-program"/>
  </r>
  <r>
    <s v="Rutgers University, Newark School of Law"/>
    <x v="1"/>
    <x v="139"/>
    <s v="http://law.newark.rutgers.edu/academics/joint-degree-program"/>
  </r>
  <r>
    <s v="Rutgers University, Newark School of Law"/>
    <x v="10"/>
    <x v="139"/>
    <s v="http://law.newark.rutgers.edu/academics/joint-degree-program"/>
  </r>
  <r>
    <s v="Rutgers University, Newark School of Law"/>
    <x v="9"/>
    <x v="0"/>
    <s v="http://law.newark.rutgers.edu/academics/joint-degree-program"/>
  </r>
  <r>
    <s v="Saint Louis University School of Law"/>
    <x v="7"/>
    <x v="37"/>
    <s v="http://www.slu.edu/school-of-law-home/academics/degree-programs/dual-degree-programs"/>
  </r>
  <r>
    <s v="Saint Louis University School of Law"/>
    <x v="18"/>
    <x v="0"/>
    <s v="http://www.slu.edu/school-of-law-home/academics/degree-programs/dual-degree-programs"/>
  </r>
  <r>
    <s v="Saint Louis University School of Law"/>
    <x v="7"/>
    <x v="140"/>
    <s v="http://www.slu.edu/school-of-law-home/academics/degree-programs/dual-degree-programs"/>
  </r>
  <r>
    <s v="Saint Louis University School of Law"/>
    <x v="3"/>
    <x v="0"/>
    <s v="http://www.slu.edu/school-of-law-home/academics/degree-programs/dual-degree-programs"/>
  </r>
  <r>
    <s v="Saint Louis University School of Law"/>
    <x v="7"/>
    <x v="141"/>
    <s v="http://www.slu.edu/school-of-law-home/academics/degree-programs/dual-degree-programs"/>
  </r>
  <r>
    <s v="Saint Louis University School of Law"/>
    <x v="0"/>
    <x v="0"/>
    <s v="http://www.slu.edu/school-of-law-home/academics/degree-programs/dual-degree-programs"/>
  </r>
  <r>
    <s v="Saint Louis University School of Law"/>
    <x v="29"/>
    <x v="0"/>
    <s v="http://www.slu.edu/school-of-law-home/academics/degree-programs/dual-degree-programs"/>
  </r>
  <r>
    <s v="Saint Louis University School of Law"/>
    <x v="17"/>
    <x v="142"/>
    <s v="http://www.slu.edu/school-of-law-home/academics/degree-programs/dual-degree-programs"/>
  </r>
  <r>
    <s v="Saint Louis University School of Law"/>
    <x v="1"/>
    <x v="143"/>
    <s v="http://www.slu.edu/school-of-law-home/academics/degree-programs/dual-degree-programs"/>
  </r>
  <r>
    <s v="Saint Louis University School of Law"/>
    <x v="6"/>
    <x v="0"/>
    <s v="http://www.slu.edu/school-of-law-home/academics/degree-programs/dual-degree-programs"/>
  </r>
  <r>
    <s v="Saint Louis University School of Law"/>
    <x v="10"/>
    <x v="144"/>
    <s v="http://www.slu.edu/school-of-law-home/academics/degree-programs/dual-degree-programs"/>
  </r>
  <r>
    <s v="Santa Clara University School of Law"/>
    <x v="0"/>
    <x v="0"/>
    <s v="http://law.scu.edu/academics/jdmba"/>
  </r>
  <r>
    <s v="Santa Clara University School of Law"/>
    <x v="1"/>
    <x v="145"/>
    <s v="http://law.scu.edu/academics/jdmsis"/>
  </r>
  <r>
    <s v="Seattle University School of Law"/>
    <x v="0"/>
    <x v="0"/>
    <s v="http://www.law.seattleu.edu/academics/joint-degree-programs"/>
  </r>
  <r>
    <s v="Seattle University School of Law"/>
    <x v="1"/>
    <x v="44"/>
    <s v="http://www.law.seattleu.edu/academics/joint-degree-programs"/>
  </r>
  <r>
    <s v="Seattle University School of Law"/>
    <x v="42"/>
    <x v="0"/>
    <s v="http://www.law.seattleu.edu/academics/joint-degree-programs"/>
  </r>
  <r>
    <s v="Seattle University School of Law"/>
    <x v="18"/>
    <x v="0"/>
    <s v="http://www.law.seattleu.edu/academics/joint-degree-programs"/>
  </r>
  <r>
    <s v="Seattle University School of Law"/>
    <x v="3"/>
    <x v="0"/>
    <s v="http://www.law.seattleu.edu/academics/joint-degree-programs"/>
  </r>
  <r>
    <s v="Seattle University School of Law"/>
    <x v="7"/>
    <x v="146"/>
    <s v="http://www.law.seattleu.edu/academics/joint-degree-programs"/>
  </r>
  <r>
    <s v="Seattle University School of Law"/>
    <x v="7"/>
    <x v="134"/>
    <s v="http://www.law.seattleu.edu/academics/joint-degree-programs"/>
  </r>
  <r>
    <s v="Seattle University School of Law"/>
    <x v="7"/>
    <x v="147"/>
    <s v="http://www.law.seattleu.edu/academics/joint-degree-programs"/>
  </r>
  <r>
    <s v="Seton Hall Law School"/>
    <x v="7"/>
    <x v="148"/>
    <s v="http://law.shu.edu/Students/academics/JD-MADIR.cfm"/>
  </r>
  <r>
    <s v="Seton Hall Law School"/>
    <x v="0"/>
    <x v="0"/>
    <s v="http://law.shu.edu/Students/academics/JD-MBA.cfm"/>
  </r>
  <r>
    <s v="Seton Hall Law School"/>
    <x v="9"/>
    <x v="0"/>
    <s v="http://law.shu.edu/Students/academics/requirements/HealthIP/JD-MD.cfm"/>
  </r>
  <r>
    <s v="South Texas College of Law"/>
    <x v="0"/>
    <x v="0"/>
    <s v="https://www.stcl.edu/admissions/joint_JD_MBA_program.html"/>
  </r>
  <r>
    <s v="Southern Illinois University School of Law"/>
    <x v="9"/>
    <x v="0"/>
    <s v="http://www.law.siu.edu/academics/degree-programs/joint-degree/index.html"/>
  </r>
  <r>
    <s v="Southern Illinois University School of Law"/>
    <x v="18"/>
    <x v="0"/>
    <s v="http://www.law.siu.edu/academics/degree-programs/joint-degree/index.html"/>
  </r>
  <r>
    <s v="Southern Illinois University School of Law"/>
    <x v="0"/>
    <x v="0"/>
    <s v="http://www.law.siu.edu/academics/degree-programs/joint-degree/index.html"/>
  </r>
  <r>
    <s v="Southern Illinois University School of Law"/>
    <x v="1"/>
    <x v="19"/>
    <s v="http://www.law.siu.edu/academics/degree-programs/joint-degree/index.html"/>
  </r>
  <r>
    <s v="Southern Illinois University School of Law"/>
    <x v="3"/>
    <x v="0"/>
    <s v="http://www.law.siu.edu/academics/degree-programs/joint-degree/index.html"/>
  </r>
  <r>
    <s v="Southern Illinois University School of Law"/>
    <x v="6"/>
    <x v="0"/>
    <s v="http://www.law.siu.edu/academics/degree-programs/joint-degree/index.html"/>
  </r>
  <r>
    <s v="Southern Illinois University School of Law"/>
    <x v="41"/>
    <x v="149"/>
    <s v="http://www.law.siu.edu/academics/degree-programs/joint-degree/index.html"/>
  </r>
  <r>
    <s v="Southern Methodist University Dedman School of Law"/>
    <x v="0"/>
    <x v="0"/>
    <s v="http://www.law.smu.edu/Prospective-Students/J-D--Programs/Joint-Degrees.aspx"/>
  </r>
  <r>
    <s v="Southern Methodist University Dedman School of Law"/>
    <x v="7"/>
    <x v="14"/>
    <s v="http://www.law.smu.edu/Prospective-Students/J-D--Programs/Joint-Degrees.aspx"/>
  </r>
  <r>
    <s v="Southern University Law Center"/>
    <x v="3"/>
    <x v="0"/>
    <s v="http://www.sulc.edu/Departments/Enrollment/AcademicAffairs/joint_degree.html"/>
  </r>
  <r>
    <s v="Southwestern University School of Law"/>
    <x v="7"/>
    <x v="0"/>
    <s v="http://www.swlaw.edu/academics/jd/jointdegree"/>
  </r>
  <r>
    <s v="Southwestern University School of Law"/>
    <x v="0"/>
    <x v="0"/>
    <s v="http://www.swlaw.edu/academics/jd/jointdegree"/>
  </r>
  <r>
    <s v="St. John's University School of Law"/>
    <x v="7"/>
    <x v="150"/>
    <s v="http://www.stjohns.edu/academics/schools-and-colleges/st-johns-college-liberal-arts-and-sciences/programs-and-majors/government-and-politics/law-master-arts/juris-doctor"/>
  </r>
  <r>
    <s v="St. Mary's University School of Law"/>
    <x v="0"/>
    <x v="0"/>
    <s v="https://www.stmarytx.edu/academics/law/programs/joint-degree-programs/"/>
  </r>
  <r>
    <s v="St. Mary's University School of Law"/>
    <x v="7"/>
    <x v="24"/>
    <s v="https://www.stmarytx.edu/academics/law/programs/joint-degree-programs/"/>
  </r>
  <r>
    <s v="St. Mary's University School of Law"/>
    <x v="3"/>
    <x v="0"/>
    <s v="https://www.stmarytx.edu/academics/law/programs/joint-degree-programs/"/>
  </r>
  <r>
    <s v="St. Mary's University School of Law"/>
    <x v="7"/>
    <x v="151"/>
    <s v="https://www.stmarytx.edu/academics/law/programs/joint-degree-programs/"/>
  </r>
  <r>
    <s v="St. Thomas University School of Law"/>
    <x v="0"/>
    <x v="152"/>
    <s v="http://www.stu.edu/law/JDAdmissions/ProspectiveStudents/Programs/JointDegreePrograms/tabid/865/Default.aspx"/>
  </r>
  <r>
    <s v="St. Thomas University School of Law"/>
    <x v="0"/>
    <x v="153"/>
    <s v="http://www.stu.edu/law/JDAdmissions/ProspectiveStudents/Programs/JointDegreePrograms/tabid/865/Default.aspx"/>
  </r>
  <r>
    <s v="St. Thomas University School of Law"/>
    <x v="0"/>
    <x v="154"/>
    <s v="http://www.stu.edu/law/JDAdmissions/ProspectiveStudents/Programs/JointDegreePrograms/tabid/865/Default.aspx"/>
  </r>
  <r>
    <s v="St. Thomas University School of Law"/>
    <x v="1"/>
    <x v="154"/>
    <s v="http://www.stu.edu/law/JDAdmissions/ProspectiveStudents/Programs/JointDegreePrograms/tabid/865/Default.aspx"/>
  </r>
  <r>
    <s v="St. Thomas University School of Law"/>
    <x v="1"/>
    <x v="155"/>
    <s v="http://www.stu.edu/law/JDAdmissions/ProspectiveStudents/Programs/JointDegreePrograms/tabid/865/Default.aspx"/>
  </r>
  <r>
    <s v="Stanford Law School"/>
    <x v="1"/>
    <x v="156"/>
    <s v="http://www.law.stanford.edu/degrees/joint/joint-degrees"/>
  </r>
  <r>
    <s v="Stanford Law School"/>
    <x v="10"/>
    <x v="156"/>
    <s v="http://www.law.stanford.edu/degrees/joint/joint-degrees"/>
  </r>
  <r>
    <s v="Stanford Law School"/>
    <x v="0"/>
    <x v="0"/>
    <s v="http://www.law.stanford.edu/degrees/joint/joint-degrees"/>
  </r>
  <r>
    <s v="Stanford Law School"/>
    <x v="1"/>
    <x v="157"/>
    <s v="http://www.law.stanford.edu/degrees/joint/joint-degrees"/>
  </r>
  <r>
    <s v="Stanford Law School"/>
    <x v="7"/>
    <x v="14"/>
    <s v="http://www.law.stanford.edu/degrees/joint/joint-degrees"/>
  </r>
  <r>
    <s v="Stanford Law School"/>
    <x v="7"/>
    <x v="158"/>
    <s v="http://www.law.stanford.edu/degrees/joint/joint-degrees"/>
  </r>
  <r>
    <s v="Stanford Law School"/>
    <x v="1"/>
    <x v="159"/>
    <s v="http://www.law.stanford.edu/degrees/joint/joint-degrees"/>
  </r>
  <r>
    <s v="Stanford Law School"/>
    <x v="1"/>
    <x v="160"/>
    <s v="http://www.law.stanford.edu/degrees/joint/joint-degrees"/>
  </r>
  <r>
    <s v="Stanford Law School"/>
    <x v="10"/>
    <x v="160"/>
    <s v="http://www.law.stanford.edu/degrees/joint/joint-degrees"/>
  </r>
  <r>
    <s v="Stanford Law School"/>
    <x v="1"/>
    <x v="161"/>
    <s v="http://www.law.stanford.edu/degrees/joint/joint-degrees"/>
  </r>
  <r>
    <s v="Stanford Law School"/>
    <x v="1"/>
    <x v="162"/>
    <s v="http://www.law.stanford.edu/degrees/joint/joint-degrees"/>
  </r>
  <r>
    <s v="Stanford Law School"/>
    <x v="7"/>
    <x v="23"/>
    <s v="http://www.law.stanford.edu/degrees/joint/joint-degrees"/>
  </r>
  <r>
    <s v="Stanford Law School"/>
    <x v="10"/>
    <x v="23"/>
    <s v="http://www.law.stanford.edu/degrees/joint/joint-degrees"/>
  </r>
  <r>
    <s v="Stanford Law School"/>
    <x v="7"/>
    <x v="163"/>
    <s v="http://www.law.stanford.edu/degrees/joint/joint-degrees"/>
  </r>
  <r>
    <s v="Stanford Law School"/>
    <x v="7"/>
    <x v="164"/>
    <s v="http://www.law.stanford.edu/degrees/joint/joint-degrees"/>
  </r>
  <r>
    <s v="Stanford Law School"/>
    <x v="1"/>
    <x v="165"/>
    <s v="http://www.law.stanford.edu/degrees/joint/joint-degrees"/>
  </r>
  <r>
    <s v="Stanford Law School"/>
    <x v="10"/>
    <x v="165"/>
    <s v="http://www.law.stanford.edu/degrees/joint/joint-degrees"/>
  </r>
  <r>
    <s v="Stanford Law School"/>
    <x v="9"/>
    <x v="0"/>
    <s v="http://www.law.stanford.edu/degrees/joint/joint-degrees"/>
  </r>
  <r>
    <s v="Stanford Law School"/>
    <x v="10"/>
    <x v="20"/>
    <s v="http://www.law.stanford.edu/degrees/joint/joint-degrees"/>
  </r>
  <r>
    <s v="Stanford Law School"/>
    <x v="10"/>
    <x v="37"/>
    <s v="http://www.law.stanford.edu/degrees/joint/joint-degrees"/>
  </r>
  <r>
    <s v="Stanford Law School"/>
    <x v="10"/>
    <x v="9"/>
    <s v="http://www.law.stanford.edu/degrees/joint/joint-degrees"/>
  </r>
  <r>
    <s v="Stanford Law School"/>
    <x v="8"/>
    <x v="0"/>
    <s v="http://www.law.stanford.edu/degrees/joint/joint-degrees"/>
  </r>
  <r>
    <s v="Stanford Law School"/>
    <x v="10"/>
    <x v="59"/>
    <s v="http://www.law.stanford.edu/degrees/joint/joint-degrees"/>
  </r>
  <r>
    <s v="State University of New York at Buffalo School of Law"/>
    <x v="6"/>
    <x v="0"/>
    <s v="http://www.law.buffalo.edu/academics/dualDegrees.html"/>
  </r>
  <r>
    <s v="State University of New York at Buffalo School of Law"/>
    <x v="0"/>
    <x v="0"/>
    <s v="http://www.law.buffalo.edu/academics/dualDegrees.html"/>
  </r>
  <r>
    <s v="State University of New York at Buffalo School of Law"/>
    <x v="7"/>
    <x v="166"/>
    <s v="http://www.law.buffalo.edu/academics/dualDegrees.html"/>
  </r>
  <r>
    <s v="State University of New York at Buffalo School of Law"/>
    <x v="34"/>
    <x v="103"/>
    <s v="http://www.law.buffalo.edu/academics/dualDegrees.html"/>
  </r>
  <r>
    <s v="State University of New York at Buffalo School of Law"/>
    <x v="30"/>
    <x v="0"/>
    <s v="http://www.law.buffalo.edu/academics/dualDegrees.html"/>
  </r>
  <r>
    <s v="State University of New York at Buffalo School of Law"/>
    <x v="19"/>
    <x v="30"/>
    <s v="http://www.law.buffalo.edu/academics/dualDegrees.html"/>
  </r>
  <r>
    <s v="State University of New York at Buffalo School of Law"/>
    <x v="10"/>
    <x v="0"/>
    <s v="http://www.law.buffalo.edu/academics/dualDegrees.html"/>
  </r>
  <r>
    <s v="Stetson University College of Law"/>
    <x v="0"/>
    <x v="0"/>
    <s v="http://www.stetson.edu/law/offices/registrar/jd-mba-dual-degree.php"/>
  </r>
  <r>
    <s v="Stetson University College of Law"/>
    <x v="17"/>
    <x v="0"/>
    <s v="http://www.stetson.edu/law/offices/registrar/jd-mph-dual-degree.php"/>
  </r>
  <r>
    <s v="Suffolk University Law School"/>
    <x v="0"/>
    <x v="0"/>
    <s v="http://www.suffolk.edu/business/graduate/13184.php"/>
  </r>
  <r>
    <s v="Suffolk University Law School"/>
    <x v="3"/>
    <x v="0"/>
    <s v="http://www.suffolk.edu/business/graduate/13185.php"/>
  </r>
  <r>
    <s v="Suffolk University Law School"/>
    <x v="1"/>
    <x v="44"/>
    <s v="http://www.suffolk.edu/business/graduate/13186.php"/>
  </r>
  <r>
    <s v="Suffolk University Law School"/>
    <x v="1"/>
    <x v="167"/>
    <s v="http://www.suffolk.edu/college/departments/14948.php"/>
  </r>
  <r>
    <s v="Suffolk University Law School"/>
    <x v="1"/>
    <x v="168"/>
    <s v="http://www.suffolk.edu/college/departments/12631.php"/>
  </r>
  <r>
    <s v="Syracuse University College of Law"/>
    <x v="0"/>
    <x v="0"/>
    <s v="https://law.syr.edu/academics/joint-degree"/>
  </r>
  <r>
    <s v="Syracuse University College of Law"/>
    <x v="0"/>
    <x v="152"/>
    <s v="https://law.syr.edu/academics/joint-degree"/>
  </r>
  <r>
    <s v="Syracuse University College of Law"/>
    <x v="0"/>
    <x v="44"/>
    <s v="https://law.syr.edu/academics/joint-degree"/>
  </r>
  <r>
    <s v="Syracuse University College of Law"/>
    <x v="1"/>
    <x v="169"/>
    <s v="https://law.syr.edu/academics/joint-degree"/>
  </r>
  <r>
    <s v="Syracuse University College of Law"/>
    <x v="1"/>
    <x v="170"/>
    <s v="https://law.syr.edu/academics/joint-degree"/>
  </r>
  <r>
    <s v="Syracuse University College of Law"/>
    <x v="1"/>
    <x v="171"/>
    <s v="https://law.syr.edu/academics/joint-degree"/>
  </r>
  <r>
    <s v="Syracuse University College of Law"/>
    <x v="7"/>
    <x v="24"/>
    <s v="https://law.syr.edu/academics/joint-degree"/>
  </r>
  <r>
    <s v="Syracuse University College of Law"/>
    <x v="3"/>
    <x v="0"/>
    <s v="https://law.syr.edu/academics/joint-degree"/>
  </r>
  <r>
    <s v="Syracuse University College of Law"/>
    <x v="1"/>
    <x v="29"/>
    <s v="https://law.syr.edu/academics/joint-degree"/>
  </r>
  <r>
    <s v="Syracuse University College of Law"/>
    <x v="1"/>
    <x v="172"/>
    <s v="https://law.syr.edu/academics/joint-degree"/>
  </r>
  <r>
    <s v="Syracuse University College of Law"/>
    <x v="7"/>
    <x v="23"/>
    <s v="https://law.syr.edu/academics/joint-degree"/>
  </r>
  <r>
    <s v="Syracuse University College of Law"/>
    <x v="7"/>
    <x v="20"/>
    <s v="https://law.syr.edu/academics/joint-degree"/>
  </r>
  <r>
    <s v="Syracuse University College of Law"/>
    <x v="10"/>
    <x v="20"/>
    <s v="https://law.syr.edu/academics/joint-degree"/>
  </r>
  <r>
    <s v="Syracuse University College of Law"/>
    <x v="6"/>
    <x v="0"/>
    <s v="https://law.syr.edu/academics/joint-degree"/>
  </r>
  <r>
    <s v="Texas Tech University School of Law"/>
    <x v="9"/>
    <x v="0"/>
    <s v="http://www.law.ttu.edu/acp/academics/jdp/"/>
  </r>
  <r>
    <s v="Texas Tech University School of Law"/>
    <x v="0"/>
    <x v="0"/>
    <s v="http://www.law.ttu.edu/acp/academics/jdp/"/>
  </r>
  <r>
    <s v="Texas Tech University School of Law"/>
    <x v="3"/>
    <x v="0"/>
    <s v="http://www.law.ttu.edu/acp/academics/jdp/"/>
  </r>
  <r>
    <s v="Texas Tech University School of Law"/>
    <x v="1"/>
    <x v="173"/>
    <s v="http://www.law.ttu.edu/acp/academics/jdp/"/>
  </r>
  <r>
    <s v="Texas Tech University School of Law"/>
    <x v="1"/>
    <x v="174"/>
    <s v="http://www.law.ttu.edu/acp/academics/jdp/"/>
  </r>
  <r>
    <s v="Texas Tech University School of Law"/>
    <x v="1"/>
    <x v="175"/>
    <s v="http://www.law.ttu.edu/acp/academics/jdp/"/>
  </r>
  <r>
    <s v="Texas Tech University School of Law"/>
    <x v="41"/>
    <x v="0"/>
    <s v="http://www.law.ttu.edu/acp/academics/jdp/"/>
  </r>
  <r>
    <s v="Texas Tech University School of Law"/>
    <x v="1"/>
    <x v="176"/>
    <s v="http://www.law.ttu.edu/acp/academics/jdp/"/>
  </r>
  <r>
    <s v="Texas Tech University School of Law"/>
    <x v="1"/>
    <x v="177"/>
    <s v="http://www.law.ttu.edu/acp/academics/jdp/"/>
  </r>
  <r>
    <s v="The Ohio State University, Michael E. Moritz College of Law"/>
    <x v="0"/>
    <x v="0"/>
    <s v="http://moritzlaw.osu.edu/admissions/jd/joint-degree-programs/overview/"/>
  </r>
  <r>
    <s v="The Ohio State University, Michael E. Moritz College of Law"/>
    <x v="17"/>
    <x v="0"/>
    <s v="http://moritzlaw.osu.edu/admissions/jd/joint-degree-programs/overview/"/>
  </r>
  <r>
    <s v="The Ohio State University, Michael E. Moritz College of Law"/>
    <x v="29"/>
    <x v="0"/>
    <s v="http://moritzlaw.osu.edu/admissions/jd/joint-degree-programs/overview/"/>
  </r>
  <r>
    <s v="The Ohio State University, Michael E. Moritz College of Law"/>
    <x v="9"/>
    <x v="0"/>
    <s v="http://moritzlaw.osu.edu/admissions/jd/joint-degree-programs/overview/"/>
  </r>
  <r>
    <s v="The Ohio State University, Michael E. Moritz College of Law"/>
    <x v="8"/>
    <x v="0"/>
    <s v="http://moritzlaw.osu.edu/admissions/jd/joint-degree-programs/overview/"/>
  </r>
  <r>
    <s v="The Pennsylvania State University The Dickinson School of Law"/>
    <x v="26"/>
    <x v="6"/>
    <s v="https://dickinsonlaw.psu.edu/node/75/curriculum/jd-program/joint-degree-programs"/>
  </r>
  <r>
    <s v="The Pennsylvania State University The Dickinson School of Law"/>
    <x v="0"/>
    <x v="0"/>
    <s v="https://dickinsonlaw.psu.edu/node/75/curriculum/jd-program/joint-degree-programs"/>
  </r>
  <r>
    <s v="The Pennsylvania State University The Dickinson School of Law"/>
    <x v="1"/>
    <x v="178"/>
    <s v="https://dickinsonlaw.psu.edu/node/75/curriculum/jd-program/joint-degree-programs"/>
  </r>
  <r>
    <s v="The Pennsylvania State University The Dickinson School of Law"/>
    <x v="10"/>
    <x v="178"/>
    <s v="https://dickinsonlaw.psu.edu/node/75/curriculum/jd-program/joint-degree-programs"/>
  </r>
  <r>
    <s v="The Pennsylvania State University The Dickinson School of Law"/>
    <x v="10"/>
    <x v="179"/>
    <s v="https://dickinsonlaw.psu.edu/node/75/curriculum/jd-program/joint-degree-programs"/>
  </r>
  <r>
    <s v="The Pennsylvania State University The Dickinson School of Law"/>
    <x v="7"/>
    <x v="180"/>
    <s v="https://dickinsonlaw.psu.edu/node/75/curriculum/jd-program/joint-degree-programs"/>
  </r>
  <r>
    <s v="The Pennsylvania State University The Dickinson School of Law"/>
    <x v="10"/>
    <x v="180"/>
    <s v="https://dickinsonlaw.psu.edu/node/75/curriculum/jd-program/joint-degree-programs"/>
  </r>
  <r>
    <s v="The Pennsylvania State University The Dickinson School of Law"/>
    <x v="10"/>
    <x v="181"/>
    <s v="https://dickinsonlaw.psu.edu/node/75/curriculum/jd-program/joint-degree-programs"/>
  </r>
  <r>
    <s v="The Pennsylvania State University The Dickinson School of Law"/>
    <x v="1"/>
    <x v="182"/>
    <s v="https://dickinsonlaw.psu.edu/node/75/curriculum/jd-program/joint-degree-programs"/>
  </r>
  <r>
    <s v="The Pennsylvania State University The Dickinson School of Law"/>
    <x v="10"/>
    <x v="182"/>
    <s v="https://dickinsonlaw.psu.edu/node/75/curriculum/jd-program/joint-degree-programs"/>
  </r>
  <r>
    <s v="The Pennsylvania State University The Dickinson School of Law"/>
    <x v="1"/>
    <x v="183"/>
    <s v="https://dickinsonlaw.psu.edu/node/75/curriculum/jd-program/joint-degree-programs"/>
  </r>
  <r>
    <s v="The Pennsylvania State University The Dickinson School of Law"/>
    <x v="1"/>
    <x v="184"/>
    <s v="https://dickinsonlaw.psu.edu/node/75/curriculum/jd-program/joint-degree-programs"/>
  </r>
  <r>
    <s v="The Pennsylvania State University The Dickinson School of Law"/>
    <x v="1"/>
    <x v="145"/>
    <s v="https://dickinsonlaw.psu.edu/node/75/curriculum/jd-program/joint-degree-programs"/>
  </r>
  <r>
    <s v="The Pennsylvania State University The Dickinson School of Law"/>
    <x v="3"/>
    <x v="0"/>
    <s v="https://dickinsonlaw.psu.edu/node/75/curriculum/jd-program/joint-degree-programs"/>
  </r>
  <r>
    <s v="The University of Tulsa College of Law"/>
    <x v="7"/>
    <x v="185"/>
    <s v="http://www.utulsa.edu/academics/colleges/college-of-law/Academic%20Programs/Joint%20Degrees.aspx"/>
  </r>
  <r>
    <s v="The University of Tulsa College of Law"/>
    <x v="1"/>
    <x v="58"/>
    <s v="http://www.utulsa.edu/academics/colleges/college-of-law/Academic%20Programs/Joint%20Degrees.aspx"/>
  </r>
  <r>
    <s v="The University of Tulsa College of Law"/>
    <x v="0"/>
    <x v="0"/>
    <s v="http://www.utulsa.edu/academics/colleges/college-of-law/Academic%20Programs/Joint%20Degrees.aspx"/>
  </r>
  <r>
    <s v="The University of Tulsa College of Law"/>
    <x v="1"/>
    <x v="186"/>
    <s v="http://www.utulsa.edu/academics/colleges/college-of-law/Academic%20Programs/Joint%20Degrees.aspx"/>
  </r>
  <r>
    <s v="The University of Tulsa College of Law"/>
    <x v="1"/>
    <x v="157"/>
    <s v="http://www.utulsa.edu/academics/colleges/college-of-law/Academic%20Programs/Joint%20Degrees.aspx"/>
  </r>
  <r>
    <s v="The University of Tulsa College of Law"/>
    <x v="7"/>
    <x v="22"/>
    <s v="http://www.utulsa.edu/academics/colleges/college-of-law/Academic%20Programs/Joint%20Degrees.aspx"/>
  </r>
  <r>
    <s v="The University of Tulsa College of Law"/>
    <x v="1"/>
    <x v="44"/>
    <s v="http://www.utulsa.edu/academics/colleges/college-of-law/Academic%20Programs/Joint%20Degrees.aspx"/>
  </r>
  <r>
    <s v="The University of Tulsa College of Law"/>
    <x v="1"/>
    <x v="187"/>
    <s v="http://www.utulsa.edu/academics/colleges/college-of-law/Academic%20Programs/Joint%20Degrees.aspx"/>
  </r>
  <r>
    <s v="The University of Tulsa College of Law"/>
    <x v="7"/>
    <x v="23"/>
    <s v="http://www.utulsa.edu/academics/colleges/college-of-law/Academic%20Programs/Joint%20Degrees.aspx"/>
  </r>
  <r>
    <s v="The University of Tulsa College of Law"/>
    <x v="7"/>
    <x v="188"/>
    <s v="http://www.utulsa.edu/academics/colleges/college-of-law/Academic%20Programs/Joint%20Degrees.aspx"/>
  </r>
  <r>
    <s v="Thomas Jefferson School of Law"/>
    <x v="0"/>
    <x v="0"/>
    <s v="http://www.tjsl.edu/academics/jd-programs/jd-mba-program"/>
  </r>
  <r>
    <s v="Thomas M. Cooley Law School"/>
    <x v="7"/>
    <x v="0"/>
    <s v="http://www.cooley.edu/partnerships/"/>
  </r>
  <r>
    <s v="Thomas M. Cooley Law School"/>
    <x v="0"/>
    <x v="0"/>
    <s v="http://www.cooley.edu/partnerships/"/>
  </r>
  <r>
    <s v="Thomas M. Cooley Law School"/>
    <x v="29"/>
    <x v="0"/>
    <s v="http://www.cooley.edu/partnerships/"/>
  </r>
  <r>
    <s v="Thomas M. Cooley Law School"/>
    <x v="3"/>
    <x v="0"/>
    <s v="http://www.cooley.edu/partnerships/"/>
  </r>
  <r>
    <s v="Thomas M. Cooley Law School"/>
    <x v="1"/>
    <x v="189"/>
    <s v="http://www.cooley.edu/partnerships/"/>
  </r>
  <r>
    <s v="Thomas M. Cooley Law School"/>
    <x v="6"/>
    <x v="0"/>
    <s v="http://www.cooley.edu/partnerships/"/>
  </r>
  <r>
    <s v="Touro College of Law"/>
    <x v="0"/>
    <x v="0"/>
    <s v="http://www.tourolaw.edu/Admissions/?pageid=389"/>
  </r>
  <r>
    <s v="Touro College of Law"/>
    <x v="3"/>
    <x v="0"/>
    <s v="http://www.tourolaw.edu/Admissions/?pageid=391"/>
  </r>
  <r>
    <s v="Touro College of Law"/>
    <x v="6"/>
    <x v="0"/>
    <s v="http://www.tourolaw.edu/Admissions/?pageid=392"/>
  </r>
  <r>
    <s v="Tulane University Law School"/>
    <x v="0"/>
    <x v="0"/>
    <s v="http://www.law.tulane.edu/tlsAcademicPrograms/index.aspx?id=4472"/>
  </r>
  <r>
    <s v="Tulane University Law School"/>
    <x v="18"/>
    <x v="0"/>
    <s v="http://www.law.tulane.edu/tlsAcademicPrograms/index.aspx?id=4490"/>
  </r>
  <r>
    <s v="Tulane University Law School"/>
    <x v="29"/>
    <x v="0"/>
    <s v="http://www.law.tulane.edu/tlsAcademicPrograms/index.aspx?id=4492"/>
  </r>
  <r>
    <s v="Tulane University Law School"/>
    <x v="17"/>
    <x v="190"/>
    <s v="http://www.law.tulane.edu/tlsAcademicPrograms/index.aspx?id=4494"/>
  </r>
  <r>
    <s v="Tulane University Law School"/>
    <x v="17"/>
    <x v="191"/>
    <s v="http://www.law.tulane.edu/tlsAcademicPrograms/index.aspx?id=1744"/>
  </r>
  <r>
    <s v="Tulane University Law School"/>
    <x v="6"/>
    <x v="0"/>
    <s v="http://www.law.tulane.edu/tlsAcademicPrograms/index.aspx?id=4498"/>
  </r>
  <r>
    <s v="Tulane University Law School"/>
    <x v="7"/>
    <x v="192"/>
    <s v="http://www.law.tulane.edu/tlsAcademicPrograms/index.aspx?id=4500"/>
  </r>
  <r>
    <s v="Tulane University Law School"/>
    <x v="1"/>
    <x v="99"/>
    <s v="http://www.law.tulane.edu/tlsAcademicPrograms/index.aspx?id=4502"/>
  </r>
  <r>
    <s v="UMass School of Law Dartmouth"/>
    <x v="8"/>
    <x v="0"/>
    <s v="http://www.umassd.edu/law/admissions/degreeprogramsandrequirements/jdmpp/"/>
  </r>
  <r>
    <s v="UMass School of Law Dartmouth"/>
    <x v="0"/>
    <x v="0"/>
    <s v="http://www.umassd.edu/law/admissions/degreeprogramsandrequirements/jdmba/"/>
  </r>
  <r>
    <s v="University of Alabama School of Law"/>
    <x v="0"/>
    <x v="0"/>
    <s v="http://www.law.ua.edu/academics/jdmba/about/"/>
  </r>
  <r>
    <s v="University of Alabama School of Law"/>
    <x v="1"/>
    <x v="193"/>
    <s v="http://www.law.ua.edu/academics/jdmce/"/>
  </r>
  <r>
    <s v="University of Alabama School of Law"/>
    <x v="7"/>
    <x v="37"/>
    <s v="http://www.law.ua.edu/academics/jdma-jdphd/"/>
  </r>
  <r>
    <s v="University of Alabama School of Law"/>
    <x v="10"/>
    <x v="37"/>
    <s v="http://www.law.ua.edu/academics/jdma-jdphd/"/>
  </r>
  <r>
    <s v="University of Alabama School of Law"/>
    <x v="3"/>
    <x v="0"/>
    <s v="http://www.law.ua.edu/academics/jdma-jdphd/"/>
  </r>
  <r>
    <s v="University of Alabama School of Law"/>
    <x v="10"/>
    <x v="14"/>
    <s v="http://www.law.ua.edu/academics/jdma-jdphd/"/>
  </r>
  <r>
    <s v="University of Arizona James E. Rogers College of Law"/>
    <x v="0"/>
    <x v="0"/>
    <s v="http://www.law.arizona.edu/jd-mba/"/>
  </r>
  <r>
    <s v="University of Arizona James E. Rogers College of Law"/>
    <x v="10"/>
    <x v="14"/>
    <s v="http://choosearizonalaw.com/Dual%20Degree"/>
  </r>
  <r>
    <s v="University of Arizona James E. Rogers College of Law"/>
    <x v="10"/>
    <x v="20"/>
    <s v="http://choosearizonalaw.com/Dual%20Degree"/>
  </r>
  <r>
    <s v="University of Arizona James E. Rogers College of Law"/>
    <x v="10"/>
    <x v="9"/>
    <s v="http://choosearizonalaw.com/Dual%20Degree"/>
  </r>
  <r>
    <s v="University of Arizona James E. Rogers College of Law"/>
    <x v="7"/>
    <x v="194"/>
    <s v="http://choosearizonalaw.com/Dual%20Degree"/>
  </r>
  <r>
    <s v="University of Arizona James E. Rogers College of Law"/>
    <x v="7"/>
    <x v="192"/>
    <s v="http://choosearizonalaw.com/Dual%20Degree"/>
  </r>
  <r>
    <s v="University of Arizona James E. Rogers College of Law"/>
    <x v="7"/>
    <x v="195"/>
    <s v="http://choosearizonalaw.com/Dual%20Degree"/>
  </r>
  <r>
    <s v="University of Arizona James E. Rogers College of Law"/>
    <x v="46"/>
    <x v="44"/>
    <s v="http://choosearizonalaw.com/Dual%20Degree"/>
  </r>
  <r>
    <s v="University of Arizona James E. Rogers College of Law"/>
    <x v="3"/>
    <x v="0"/>
    <s v="http://choosearizonalaw.com/Dual%20Degree"/>
  </r>
  <r>
    <s v="University of Arizona James E. Rogers College of Law"/>
    <x v="17"/>
    <x v="0"/>
    <s v="http://choosearizonalaw.com/Dual%20Degree"/>
  </r>
  <r>
    <s v="University of Arizona James E. Rogers College of Law"/>
    <x v="1"/>
    <x v="196"/>
    <s v="http://choosearizonalaw.com/Dual%20Degree"/>
  </r>
  <r>
    <s v="University of Arkansas, Fayetteville School of Law"/>
    <x v="7"/>
    <x v="37"/>
    <s v="http://law.uark.edu/academics/jd/dual-degree-programs/"/>
  </r>
  <r>
    <s v="University of Arkansas, Fayetteville School of Law"/>
    <x v="0"/>
    <x v="0"/>
    <s v="http://law.uark.edu/academics/jd/dual-degree-programs/"/>
  </r>
  <r>
    <s v="University of Arkansas, Fayetteville School of Law"/>
    <x v="3"/>
    <x v="0"/>
    <s v="http://law.uark.edu/academics/jd/dual-degree-programs/"/>
  </r>
  <r>
    <s v="University of Arkansas, Fayetteville School of Law"/>
    <x v="6"/>
    <x v="0"/>
    <s v="http://law.uark.edu/academics/jd/dual-degree-programs/"/>
  </r>
  <r>
    <s v="University of Arkansas, Little Rock School of Law"/>
    <x v="30"/>
    <x v="0"/>
    <s v="http://ualr.edu/law/academics/concurrent-degree-programs/"/>
  </r>
  <r>
    <s v="University of Arkansas, Little Rock School of Law"/>
    <x v="0"/>
    <x v="0"/>
    <s v="http://ualr.edu/law/academics/concurrent-degree-programs/"/>
  </r>
  <r>
    <s v="University of Arkansas, Little Rock School of Law"/>
    <x v="3"/>
    <x v="0"/>
    <s v="http://ualr.edu/law/academics/concurrent-degree-programs/"/>
  </r>
  <r>
    <s v="University of Arkansas, Little Rock School of Law"/>
    <x v="17"/>
    <x v="0"/>
    <s v="http://ualr.edu/law/academics/concurrent-degree-programs/"/>
  </r>
  <r>
    <s v="University of Arkansas, Little Rock School of Law"/>
    <x v="47"/>
    <x v="197"/>
    <s v="http://ualr.edu/law/academics/concurrent-degree-programs/"/>
  </r>
  <r>
    <s v="University of Baltimore School of Law"/>
    <x v="0"/>
    <x v="0"/>
    <s v="http://law.ubalt.edu/academics/jd-program/combined/jd-mba.cfm"/>
  </r>
  <r>
    <s v="University of Baltimore School of Law"/>
    <x v="1"/>
    <x v="198"/>
    <s v="http://law.ubalt.edu/academics/jd-program/combined/jd-ms-conflict.cfm"/>
  </r>
  <r>
    <s v="University of Baltimore School of Law"/>
    <x v="1"/>
    <x v="134"/>
    <s v="http://law.ubalt.edu/academics/jd-program/combined/jd-ms-criminal.cfm"/>
  </r>
  <r>
    <s v="University of Baltimore School of Law"/>
    <x v="3"/>
    <x v="0"/>
    <s v="http://law.ubalt.edu/academics/jd-program/combined/jd-mpa.cfm"/>
  </r>
  <r>
    <s v="University of Baltimore School of Law"/>
    <x v="8"/>
    <x v="0"/>
    <s v="http://law.ubalt.edu/academics/jd-program/combined/jd-phd.cfm"/>
  </r>
  <r>
    <s v="University of Baltimore School of Law"/>
    <x v="10"/>
    <x v="88"/>
    <s v="http://law.ubalt.edu/academics/jd-program/combined/jd-phd.cfm"/>
  </r>
  <r>
    <s v="University of California Davis School of Law"/>
    <x v="0"/>
    <x v="0"/>
    <s v="https://law.ucdavis.edu/registrar/degrees/joint-degrees.html"/>
  </r>
  <r>
    <s v="University of California Davis School of Law"/>
    <x v="7"/>
    <x v="14"/>
    <s v="https://law.ucdavis.edu/registrar/degrees/joint-degrees.html"/>
  </r>
  <r>
    <s v="University of California Davis School of Law"/>
    <x v="7"/>
    <x v="20"/>
    <s v="https://law.ucdavis.edu/registrar/degrees/joint-degrees.html"/>
  </r>
  <r>
    <s v="University of California Davis School of Law"/>
    <x v="7"/>
    <x v="157"/>
    <s v="https://law.ucdavis.edu/registrar/degrees/joint-degrees.html"/>
  </r>
  <r>
    <s v="University of California Davis School of Law"/>
    <x v="7"/>
    <x v="59"/>
    <s v="https://law.ucdavis.edu/registrar/degrees/joint-degrees.html"/>
  </r>
  <r>
    <s v="University of California-Irvine School of Law"/>
    <x v="0"/>
    <x v="0"/>
    <s v="http://www.law.uci.edu/academics/interdisciplinary-studies/concurrent-degrees.html"/>
  </r>
  <r>
    <s v="University of California-Irvine School of Law"/>
    <x v="7"/>
    <x v="0"/>
    <s v="http://www.law.uci.edu/academics/interdisciplinary-studies/concurrent-degrees.html"/>
  </r>
  <r>
    <s v="University of California-Irvine School of Law"/>
    <x v="1"/>
    <x v="0"/>
    <s v="http://www.law.uci.edu/academics/interdisciplinary-studies/concurrent-degrees.html"/>
  </r>
  <r>
    <s v="University of California-Irvine School of Law"/>
    <x v="10"/>
    <x v="0"/>
    <s v="http://www.law.uci.edu/academics/interdisciplinary-studies/concurrent-degrees.html"/>
  </r>
  <r>
    <s v="University of California, Hastings College of the Law"/>
    <x v="0"/>
    <x v="0"/>
    <s v="http://www.uchastings.edu/academics/education/JD-MBAProgram/index.php"/>
  </r>
  <r>
    <s v="University of California, Los Angeles School of Law"/>
    <x v="7"/>
    <x v="199"/>
    <s v="http://law.ucla.edu/admissions/apply/joint-degree-programs/"/>
  </r>
  <r>
    <s v="University of California, Los Angeles School of Law"/>
    <x v="7"/>
    <x v="194"/>
    <s v="http://law.ucla.edu/academics/degrees-and-specializations/joint-degree-programs/overview/"/>
  </r>
  <r>
    <s v="University of California, Los Angeles School of Law"/>
    <x v="0"/>
    <x v="0"/>
    <s v="http://law.ucla.edu/academics/degrees-and-specializations/joint-degree-programs/overview/"/>
  </r>
  <r>
    <s v="University of California, Los Angeles School of Law"/>
    <x v="10"/>
    <x v="20"/>
    <s v="http://law.ucla.edu/academics/degrees-and-specializations/joint-degree-programs/overview/"/>
  </r>
  <r>
    <s v="University of California, Los Angeles School of Law"/>
    <x v="17"/>
    <x v="0"/>
    <s v="http://law.ucla.edu/academics/degrees-and-specializations/joint-degree-programs/overview/"/>
  </r>
  <r>
    <s v="University of California, Los Angeles School of Law"/>
    <x v="8"/>
    <x v="0"/>
    <s v="http://law.ucla.edu/academics/degrees-and-specializations/joint-degree-programs/overview/"/>
  </r>
  <r>
    <s v="University of California, Los Angeles School of Law"/>
    <x v="6"/>
    <x v="0"/>
    <s v="http://law.ucla.edu/academics/degrees-and-specializations/joint-degree-programs/overview/"/>
  </r>
  <r>
    <s v="University of California, Los Angeles School of Law"/>
    <x v="36"/>
    <x v="85"/>
    <s v="http://law.ucla.edu/academics/degrees-and-specializations/joint-degree-programs/overview/"/>
  </r>
  <r>
    <s v="University of Chicago Law School"/>
    <x v="0"/>
    <x v="0"/>
    <s v="http://www.law.uchicago.edu/students/jointdegree"/>
  </r>
  <r>
    <s v="University of Chicago Law School"/>
    <x v="10"/>
    <x v="0"/>
    <s v="http://www.law.uchicago.edu/students/jointdegree"/>
  </r>
  <r>
    <s v="University of Chicago Law School"/>
    <x v="12"/>
    <x v="0"/>
    <s v="http://www.law.uchicago.edu/students/jointdegree"/>
  </r>
  <r>
    <s v="University of Chicago Law School"/>
    <x v="8"/>
    <x v="0"/>
    <s v="http://www.law.uchicago.edu/students/jointdegree"/>
  </r>
  <r>
    <s v="University of Chicago Law School"/>
    <x v="1"/>
    <x v="24"/>
    <s v="http://www.law.uchicago.edu/students/jointdegree"/>
  </r>
  <r>
    <s v="University of Chicago Law School"/>
    <x v="1"/>
    <x v="157"/>
    <s v="http://www.law.uchicago.edu/students/jointdegree"/>
  </r>
  <r>
    <s v="University of Chicago Law School"/>
    <x v="1"/>
    <x v="200"/>
    <s v="http://www.law.uchicago.edu/students/jointdegree"/>
  </r>
  <r>
    <s v="University of Chicago Law School"/>
    <x v="1"/>
    <x v="14"/>
    <s v="http://www.law.uchicago.edu/students/jointdegree"/>
  </r>
  <r>
    <s v="University of Cincinnati School of Law"/>
    <x v="0"/>
    <x v="0"/>
    <s v="http://www.law.uc.edu/joint-degree"/>
  </r>
  <r>
    <s v="University of Cincinnati School of Law"/>
    <x v="7"/>
    <x v="201"/>
    <s v="http://www.law.uc.edu/joint-degree"/>
  </r>
  <r>
    <s v="University of Cincinnati School of Law"/>
    <x v="14"/>
    <x v="202"/>
    <s v="http://www.law.uc.edu/joint-degree"/>
  </r>
  <r>
    <s v="University of Colorado, Boulder School of Law"/>
    <x v="0"/>
    <x v="0"/>
    <s v="http://www.colorado.edu/law/academics/degrees/dual"/>
  </r>
  <r>
    <s v="University of Colorado, Boulder School of Law"/>
    <x v="1"/>
    <x v="56"/>
    <s v="http://www.colorado.edu/law/academics/degrees/dual"/>
  </r>
  <r>
    <s v="University of Colorado, Boulder School of Law"/>
    <x v="9"/>
    <x v="0"/>
    <s v="http://www.colorado.edu/law/academics/degrees/dual"/>
  </r>
  <r>
    <s v="University of Colorado, Boulder School of Law"/>
    <x v="3"/>
    <x v="0"/>
    <s v="http://www.colorado.edu/law/academics/degrees/dual"/>
  </r>
  <r>
    <s v="University of Colorado, Boulder School of Law"/>
    <x v="1"/>
    <x v="101"/>
    <s v="http://www.colorado.edu/law/academics/degrees/dual"/>
  </r>
  <r>
    <s v="University of Colorado, Boulder School of Law"/>
    <x v="36"/>
    <x v="85"/>
    <s v="http://www.colorado.edu/law/academics/degrees/dual"/>
  </r>
  <r>
    <s v="University of Connecticut School of Law"/>
    <x v="0"/>
    <x v="0"/>
    <s v="http://www.law.uconn.edu/academics/dual-degree-programs"/>
  </r>
  <r>
    <s v="University of Connecticut School of Law"/>
    <x v="3"/>
    <x v="0"/>
    <s v="http://www.law.uconn.edu/academics/dual-degree-programs"/>
  </r>
  <r>
    <s v="University of Connecticut School of Law"/>
    <x v="17"/>
    <x v="0"/>
    <s v="http://www.law.uconn.edu/academics/dual-degree-programs"/>
  </r>
  <r>
    <s v="University of Connecticut School of Law"/>
    <x v="6"/>
    <x v="0"/>
    <s v="http://www.law.uconn.edu/academics/dual-degree-programs"/>
  </r>
  <r>
    <s v="University of Dayton School of Law"/>
    <x v="0"/>
    <x v="0"/>
    <s v="https://www.udayton.edu/law/academics/joint_degrees.php"/>
  </r>
  <r>
    <s v="University of Dayton School of Law"/>
    <x v="1"/>
    <x v="203"/>
    <s v="https://www.udayton.edu/law/academics/joint_degrees.php"/>
  </r>
  <r>
    <s v="University of Denver Sturm College of Law"/>
    <x v="1"/>
    <x v="204"/>
    <s v="http://www.law.du.edu/index.php/academics/dual-degrees"/>
  </r>
  <r>
    <s v="University of Denver Sturm College of Law"/>
    <x v="1"/>
    <x v="157"/>
    <s v="http://www.law.du.edu/index.php/academics/dual-degrees"/>
  </r>
  <r>
    <s v="University of Denver Sturm College of Law"/>
    <x v="7"/>
    <x v="14"/>
    <s v="http://www.law.du.edu/index.php/academics/dual-degrees"/>
  </r>
  <r>
    <s v="University of Denver Sturm College of Law"/>
    <x v="7"/>
    <x v="28"/>
    <s v="http://www.law.du.edu/index.php/academics/dual-degrees"/>
  </r>
  <r>
    <s v="University of Denver Sturm College of Law"/>
    <x v="8"/>
    <x v="0"/>
    <s v="http://www.law.du.edu/index.php/academics/dual-degrees"/>
  </r>
  <r>
    <s v="University of Denver Sturm College of Law"/>
    <x v="6"/>
    <x v="0"/>
    <s v="http://www.law.du.edu/index.php/academics/dual-degrees"/>
  </r>
  <r>
    <s v="University of Denver Sturm College of Law"/>
    <x v="7"/>
    <x v="205"/>
    <s v="http://www.law.du.edu/index.php/academics/dual-degrees"/>
  </r>
  <r>
    <s v="University of Denver Sturm College of Law"/>
    <x v="0"/>
    <x v="0"/>
    <s v="http://www.law.du.edu/index.php/academics/dual-degrees"/>
  </r>
  <r>
    <s v="University of Denver Sturm College of Law"/>
    <x v="42"/>
    <x v="0"/>
    <s v="http://www.law.du.edu/index.php/academics/dual-degrees"/>
  </r>
  <r>
    <s v="University of Denver Sturm College of Law"/>
    <x v="0"/>
    <x v="206"/>
    <s v="http://www.law.du.edu/index.php/academics/dual-degrees"/>
  </r>
  <r>
    <s v="University of Denver Sturm College of Law"/>
    <x v="7"/>
    <x v="65"/>
    <s v="http://www.law.du.edu/index.php/academics/dual-degrees"/>
  </r>
  <r>
    <s v="University of Detroit Mercy School of Law"/>
    <x v="0"/>
    <x v="0"/>
    <s v="http://www.law.udmercy.edu/index.php/admissions/multiple-degree-programs/dual-jdled-program-2"/>
  </r>
  <r>
    <s v="University of Florida, Fredric G. Levin College of Law"/>
    <x v="18"/>
    <x v="0"/>
    <s v="http://www.law.ufl.edu/academics/academic-programs/joint-degree-programs"/>
  </r>
  <r>
    <s v="University of Florida, Fredric G. Levin College of Law"/>
    <x v="1"/>
    <x v="185"/>
    <s v="http://www.law.ufl.edu/academics/academic-programs/joint-degree-programs"/>
  </r>
  <r>
    <s v="University of Florida, Fredric G. Levin College of Law"/>
    <x v="10"/>
    <x v="185"/>
    <s v="http://www.law.ufl.edu/academics/academic-programs/joint-degree-programs"/>
  </r>
  <r>
    <s v="University of Florida, Fredric G. Levin College of Law"/>
    <x v="41"/>
    <x v="207"/>
    <s v="http://www.law.ufl.edu/academics/academic-programs/joint-degree-programs"/>
  </r>
  <r>
    <s v="University of Florida, Fredric G. Levin College of Law"/>
    <x v="1"/>
    <x v="208"/>
    <s v="http://www.law.ufl.edu/academics/academic-programs/joint-degree-programs"/>
  </r>
  <r>
    <s v="University of Florida, Fredric G. Levin College of Law"/>
    <x v="1"/>
    <x v="27"/>
    <s v="http://www.law.ufl.edu/academics/academic-programs/joint-degree-programs"/>
  </r>
  <r>
    <s v="University of Florida, Fredric G. Levin College of Law"/>
    <x v="42"/>
    <x v="0"/>
    <s v="http://www.law.ufl.edu/academics/academic-programs/joint-degree-programs"/>
  </r>
  <r>
    <s v="University of Florida, Fredric G. Levin College of Law"/>
    <x v="0"/>
    <x v="0"/>
    <s v="http://www.law.ufl.edu/academics/academic-programs/joint-degree-programs"/>
  </r>
  <r>
    <s v="University of Florida, Fredric G. Levin College of Law"/>
    <x v="1"/>
    <x v="209"/>
    <s v="http://www.law.ufl.edu/academics/academic-programs/joint-degree-programs"/>
  </r>
  <r>
    <s v="University of Florida, Fredric G. Levin College of Law"/>
    <x v="16"/>
    <x v="210"/>
    <s v="http://www.law.ufl.edu/academics/academic-programs/joint-degree-programs"/>
  </r>
  <r>
    <s v="University of Florida, Fredric G. Levin College of Law"/>
    <x v="7"/>
    <x v="211"/>
    <s v="http://www.law.ufl.edu/academics/academic-programs/joint-degree-programs"/>
  </r>
  <r>
    <s v="University of Florida, Fredric G. Levin College of Law"/>
    <x v="9"/>
    <x v="0"/>
    <s v="http://www.law.ufl.edu/academics/academic-programs/joint-degree-programs"/>
  </r>
  <r>
    <s v="University of Florida, Fredric G. Levin College of Law"/>
    <x v="16"/>
    <x v="212"/>
    <s v="http://www.law.ufl.edu/academics/academic-programs/joint-degree-programs"/>
  </r>
  <r>
    <s v="University of Florida, Fredric G. Levin College of Law"/>
    <x v="41"/>
    <x v="149"/>
    <s v="http://www.law.ufl.edu/academics/academic-programs/joint-degree-programs"/>
  </r>
  <r>
    <s v="University of Florida, Fredric G. Levin College of Law"/>
    <x v="41"/>
    <x v="213"/>
    <s v="http://www.law.ufl.edu/academics/academic-programs/joint-degree-programs"/>
  </r>
  <r>
    <s v="University of Florida, Fredric G. Levin College of Law"/>
    <x v="1"/>
    <x v="214"/>
    <s v="http://www.law.ufl.edu/academics/academic-programs/joint-degree-programs"/>
  </r>
  <r>
    <s v="University of Florida, Fredric G. Levin College of Law"/>
    <x v="1"/>
    <x v="215"/>
    <s v="http://www.law.ufl.edu/academics/academic-programs/joint-degree-programs"/>
  </r>
  <r>
    <s v="University of Florida, Fredric G. Levin College of Law"/>
    <x v="1"/>
    <x v="216"/>
    <s v="http://www.law.ufl.edu/academics/academic-programs/joint-degree-programs"/>
  </r>
  <r>
    <s v="University of Florida, Fredric G. Levin College of Law"/>
    <x v="10"/>
    <x v="217"/>
    <s v="http://www.law.ufl.edu/academics/academic-programs/joint-degree-programs"/>
  </r>
  <r>
    <s v="University of Florida, Fredric G. Levin College of Law"/>
    <x v="7"/>
    <x v="23"/>
    <s v="http://www.law.ufl.edu/academics/academic-programs/joint-degree-programs"/>
  </r>
  <r>
    <s v="University of Florida, Fredric G. Levin College of Law"/>
    <x v="10"/>
    <x v="23"/>
    <s v="http://www.law.ufl.edu/academics/academic-programs/joint-degree-programs"/>
  </r>
  <r>
    <s v="University of Florida, Fredric G. Levin College of Law"/>
    <x v="1"/>
    <x v="218"/>
    <s v="http://www.law.ufl.edu/academics/academic-programs/joint-degree-programs"/>
  </r>
  <r>
    <s v="University of Florida, Fredric G. Levin College of Law"/>
    <x v="7"/>
    <x v="192"/>
    <s v="http://www.law.ufl.edu/academics/academic-programs/joint-degree-programs"/>
  </r>
  <r>
    <s v="University of Florida, Fredric G. Levin College of Law"/>
    <x v="7"/>
    <x v="107"/>
    <s v="http://www.law.ufl.edu/academics/academic-programs/joint-degree-programs"/>
  </r>
  <r>
    <s v="University of Florida, Fredric G. Levin College of Law"/>
    <x v="10"/>
    <x v="107"/>
    <s v="http://www.law.ufl.edu/academics/academic-programs/joint-degree-programs"/>
  </r>
  <r>
    <s v="University of Florida, Fredric G. Levin College of Law"/>
    <x v="41"/>
    <x v="219"/>
    <s v="http://www.law.ufl.edu/academics/academic-programs/joint-degree-programs"/>
  </r>
  <r>
    <s v="University of Florida, Fredric G. Levin College of Law"/>
    <x v="1"/>
    <x v="220"/>
    <s v="http://www.law.ufl.edu/academics/academic-programs/joint-degree-programs"/>
  </r>
  <r>
    <s v="University of Florida, Fredric G. Levin College of Law"/>
    <x v="1"/>
    <x v="37"/>
    <s v="http://www.law.ufl.edu/academics/academic-programs/joint-degree-programs"/>
  </r>
  <r>
    <s v="University of Florida, Fredric G. Levin College of Law"/>
    <x v="30"/>
    <x v="0"/>
    <s v="http://www.law.ufl.edu/academics/academic-programs/joint-degree-programs"/>
  </r>
  <r>
    <s v="University of Florida, Fredric G. Levin College of Law"/>
    <x v="10"/>
    <x v="9"/>
    <s v="http://www.law.ufl.edu/academics/academic-programs/joint-degree-programs"/>
  </r>
  <r>
    <s v="University of Florida, Fredric G. Levin College of Law"/>
    <x v="17"/>
    <x v="0"/>
    <s v="http://www.law.ufl.edu/academics/academic-programs/joint-degree-programs"/>
  </r>
  <r>
    <s v="University of Florida, Fredric G. Levin College of Law"/>
    <x v="1"/>
    <x v="221"/>
    <s v="http://www.law.ufl.edu/academics/academic-programs/joint-degree-programs"/>
  </r>
  <r>
    <s v="University of Florida, Fredric G. Levin College of Law"/>
    <x v="7"/>
    <x v="59"/>
    <s v="http://www.law.ufl.edu/academics/academic-programs/joint-degree-programs"/>
  </r>
  <r>
    <s v="University of Florida, Fredric G. Levin College of Law"/>
    <x v="36"/>
    <x v="85"/>
    <s v="http://www.law.ufl.edu/academics/academic-programs/joint-degree-programs"/>
  </r>
  <r>
    <s v="University of Florida, Fredric G. Levin College of Law"/>
    <x v="7"/>
    <x v="222"/>
    <s v="http://www.law.ufl.edu/academics/academic-programs/joint-degree-programs"/>
  </r>
  <r>
    <s v="University of Georgia School of Law"/>
    <x v="0"/>
    <x v="0"/>
    <s v="http://www.law.uga.edu/joint-degrees"/>
  </r>
  <r>
    <s v="University of Georgia School of Law"/>
    <x v="48"/>
    <x v="135"/>
    <s v="http://www.law.uga.edu/joint-degrees"/>
  </r>
  <r>
    <s v="University of Georgia School of Law"/>
    <x v="3"/>
    <x v="0"/>
    <s v="http://www.law.uga.edu/joint-degrees"/>
  </r>
  <r>
    <s v="University of Georgia School of Law"/>
    <x v="1"/>
    <x v="223"/>
    <s v="http://www.law.uga.edu/joint-degrees"/>
  </r>
  <r>
    <s v="University of Georgia School of Law"/>
    <x v="6"/>
    <x v="0"/>
    <s v="http://www.law.uga.edu/joint-degrees"/>
  </r>
  <r>
    <s v="University of Hawai'i at Manoa | William S. Richardson School of Law"/>
    <x v="0"/>
    <x v="0"/>
    <s v="https://www.law.hawaii.edu/jdmba-joint-degree-program-0"/>
  </r>
  <r>
    <s v="University of Houston Law Center"/>
    <x v="0"/>
    <x v="0"/>
    <s v="http://www.law.uh.edu/academic/dual-degree.asp"/>
  </r>
  <r>
    <s v="University of Houston Law Center"/>
    <x v="7"/>
    <x v="23"/>
    <s v="http://www.law.uh.edu/academic/dual-degree.asp"/>
  </r>
  <r>
    <s v="University of Houston Law Center"/>
    <x v="6"/>
    <x v="0"/>
    <s v="http://www.law.uh.edu/academic/dual-degree.asp"/>
  </r>
  <r>
    <s v="University of Houston Law Center"/>
    <x v="17"/>
    <x v="0"/>
    <s v="http://www.law.uh.edu/academic/dual-degree.asp"/>
  </r>
  <r>
    <s v="University of Houston Law Center"/>
    <x v="10"/>
    <x v="20"/>
    <s v="http://www.law.uh.edu/academic/dual-degree.asp"/>
  </r>
  <r>
    <s v="University of Houston Law Center"/>
    <x v="9"/>
    <x v="0"/>
    <s v="http://www.law.uh.edu/academic/dual-degree.asp"/>
  </r>
  <r>
    <s v="University of Illinois College of Law"/>
    <x v="0"/>
    <x v="0"/>
    <s v="http://www.law.illinois.edu/academics/joint-degrees"/>
  </r>
  <r>
    <s v="University of Illinois College of Law"/>
    <x v="1"/>
    <x v="224"/>
    <s v="http://www.law.illinois.edu/academics/joint-degrees"/>
  </r>
  <r>
    <s v="University of Illinois College of Law"/>
    <x v="1"/>
    <x v="157"/>
    <s v="http://www.law.illinois.edu/academics/joint-degrees"/>
  </r>
  <r>
    <s v="University of Illinois College of Law"/>
    <x v="1"/>
    <x v="225"/>
    <s v="http://www.law.illinois.edu/academics/joint-degrees"/>
  </r>
  <r>
    <s v="University of Illinois College of Law"/>
    <x v="1"/>
    <x v="18"/>
    <s v="http://www.law.illinois.edu/academics/joint-degrees"/>
  </r>
  <r>
    <s v="University of Illinois College of Law"/>
    <x v="9"/>
    <x v="0"/>
    <s v="http://www.law.illinois.edu/academics/joint-degrees"/>
  </r>
  <r>
    <s v="University of Illinois College of Law"/>
    <x v="1"/>
    <x v="226"/>
    <s v="http://www.law.illinois.edu/academics/joint-degrees"/>
  </r>
  <r>
    <s v="University of Illinois College of Law"/>
    <x v="10"/>
    <x v="20"/>
    <s v="http://www.law.illinois.edu/academics/joint-degrees"/>
  </r>
  <r>
    <s v="University of Illinois College of Law"/>
    <x v="7"/>
    <x v="37"/>
    <s v="http://www.law.illinois.edu/academics/joint-degrees"/>
  </r>
  <r>
    <s v="University of Illinois College of Law"/>
    <x v="10"/>
    <x v="37"/>
    <s v="http://www.law.illinois.edu/academics/joint-degrees"/>
  </r>
  <r>
    <s v="University of Illinois College of Law"/>
    <x v="19"/>
    <x v="30"/>
    <s v="http://www.law.illinois.edu/academics/joint-degrees"/>
  </r>
  <r>
    <s v="University of Illinois College of Law"/>
    <x v="49"/>
    <x v="227"/>
    <s v="http://www.law.illinois.edu/academics/joint-degrees"/>
  </r>
  <r>
    <s v="University of Iowa College of Law"/>
    <x v="0"/>
    <x v="0"/>
    <s v="http://law.uiowa.edu/joint-law-and-graduate-degrees"/>
  </r>
  <r>
    <s v="University of Iowa College of Law"/>
    <x v="17"/>
    <x v="0"/>
    <s v="http://law.uiowa.edu/joint-law-and-graduate-degrees"/>
  </r>
  <r>
    <s v="University of Iowa College of Law"/>
    <x v="29"/>
    <x v="142"/>
    <s v="http://law.uiowa.edu/joint-law-and-graduate-degrees"/>
  </r>
  <r>
    <s v="University of Iowa College of Law"/>
    <x v="36"/>
    <x v="85"/>
    <s v="http://law.uiowa.edu/joint-law-and-graduate-degrees"/>
  </r>
  <r>
    <s v="University of Iowa College of Law"/>
    <x v="7"/>
    <x v="18"/>
    <s v="http://law.uiowa.edu/joint-law-and-graduate-degrees"/>
  </r>
  <r>
    <s v="University of Iowa College of Law"/>
    <x v="10"/>
    <x v="228"/>
    <s v="http://law.uiowa.edu/joint-law-and-graduate-degrees"/>
  </r>
  <r>
    <s v="University of Iowa College of Law"/>
    <x v="18"/>
    <x v="0"/>
    <s v="http://law.uiowa.edu/joint-law-and-graduate-degrees"/>
  </r>
  <r>
    <s v="University of Iowa College of Law"/>
    <x v="7"/>
    <x v="14"/>
    <s v="http://law.uiowa.edu/joint-law-and-graduate-degrees"/>
  </r>
  <r>
    <s v="University of Iowa College of Law"/>
    <x v="41"/>
    <x v="229"/>
    <s v="http://law.uiowa.edu/joint-law-and-graduate-degrees"/>
  </r>
  <r>
    <s v="University of Iowa College of Law"/>
    <x v="10"/>
    <x v="181"/>
    <s v="http://law.uiowa.edu/joint-law-and-graduate-degrees"/>
  </r>
  <r>
    <s v="University of Iowa College of Law"/>
    <x v="7"/>
    <x v="23"/>
    <s v="http://law.uiowa.edu/joint-law-and-graduate-degrees"/>
  </r>
  <r>
    <s v="University of Iowa College of Law"/>
    <x v="1"/>
    <x v="29"/>
    <s v="http://law.uiowa.edu/joint-law-and-graduate-degrees"/>
  </r>
  <r>
    <s v="University of Iowa College of Law"/>
    <x v="9"/>
    <x v="0"/>
    <s v="http://law.uiowa.edu/joint-law-and-graduate-degrees"/>
  </r>
  <r>
    <s v="University of Iowa College of Law"/>
    <x v="7"/>
    <x v="20"/>
    <s v="http://law.uiowa.edu/joint-law-and-graduate-degrees"/>
  </r>
  <r>
    <s v="University of Iowa College of Law"/>
    <x v="7"/>
    <x v="37"/>
    <s v="http://law.uiowa.edu/joint-law-and-graduate-degrees"/>
  </r>
  <r>
    <s v="University of Iowa College of Law"/>
    <x v="6"/>
    <x v="0"/>
    <s v="http://law.uiowa.edu/joint-law-and-graduate-degrees"/>
  </r>
  <r>
    <s v="University of Kansas School of Law"/>
    <x v="0"/>
    <x v="0"/>
    <s v="http://law.ku.edu/jointdegrees"/>
  </r>
  <r>
    <s v="University of Kansas School of Law"/>
    <x v="7"/>
    <x v="230"/>
    <s v="http://law.ku.edu/jointdegrees"/>
  </r>
  <r>
    <s v="University of Kansas School of Law"/>
    <x v="7"/>
    <x v="14"/>
    <s v="http://law.ku.edu/jointdegrees"/>
  </r>
  <r>
    <s v="University of Kansas School of Law"/>
    <x v="50"/>
    <x v="231"/>
    <s v="http://law.ku.edu/jointdegrees"/>
  </r>
  <r>
    <s v="University of Kansas School of Law"/>
    <x v="7"/>
    <x v="232"/>
    <s v="http://law.ku.edu/jointdegrees"/>
  </r>
  <r>
    <s v="University of Kansas School of Law"/>
    <x v="1"/>
    <x v="18"/>
    <s v="http://law.ku.edu/jointdegrees"/>
  </r>
  <r>
    <s v="University of Kansas School of Law"/>
    <x v="7"/>
    <x v="20"/>
    <s v="http://law.ku.edu/jointdegrees"/>
  </r>
  <r>
    <s v="University of Kansas School of Law"/>
    <x v="7"/>
    <x v="37"/>
    <s v="http://law.ku.edu/jointdegrees"/>
  </r>
  <r>
    <s v="University of Kansas School of Law"/>
    <x v="3"/>
    <x v="0"/>
    <s v="http://law.ku.edu/jointdegrees"/>
  </r>
  <r>
    <s v="University of Kansas School of Law"/>
    <x v="7"/>
    <x v="233"/>
    <s v="http://law.ku.edu/jointdegrees"/>
  </r>
  <r>
    <s v="University of Kansas School of Law"/>
    <x v="6"/>
    <x v="0"/>
    <s v="http://law.ku.edu/jointdegrees"/>
  </r>
  <r>
    <s v="University of Kansas School of Law"/>
    <x v="19"/>
    <x v="30"/>
    <s v="http://law.ku.edu/jointdegrees"/>
  </r>
  <r>
    <s v="University of Kentucky College of Law"/>
    <x v="0"/>
    <x v="0"/>
    <s v="http://www.law.uky.edu/index.php?pid=148"/>
  </r>
  <r>
    <s v="University of Kentucky College of Law"/>
    <x v="3"/>
    <x v="0"/>
    <s v="http://www.law.uky.edu/index.php?pid=149"/>
  </r>
  <r>
    <s v="University of Kentucky College of Law"/>
    <x v="7"/>
    <x v="234"/>
    <s v="http://www.law.uky.edu/index.php?pid=150"/>
  </r>
  <r>
    <s v="University of Kentucky College of Law"/>
    <x v="29"/>
    <x v="70"/>
    <s v="http://www.law.uky.edu/index.php?pid=151"/>
  </r>
  <r>
    <s v="University of Louisville Louis D. Brandeis School of Law"/>
    <x v="7"/>
    <x v="235"/>
    <s v="http://www.law.louisville.edu/node/9929"/>
  </r>
  <r>
    <s v="University of Louisville Louis D. Brandeis School of Law"/>
    <x v="7"/>
    <x v="236"/>
    <s v="http://www.law.louisville.edu/node/9930"/>
  </r>
  <r>
    <s v="University of Louisville Louis D. Brandeis School of Law"/>
    <x v="7"/>
    <x v="37"/>
    <s v="http://www.law.louisville.edu/node/9931"/>
  </r>
  <r>
    <s v="University of Louisville Louis D. Brandeis School of Law"/>
    <x v="0"/>
    <x v="0"/>
    <s v="http://www.law.louisville.edu/node/9932"/>
  </r>
  <r>
    <s v="University of Louisville Louis D. Brandeis School of Law"/>
    <x v="12"/>
    <x v="0"/>
    <s v="http://www.law.louisville.edu/node/9933"/>
  </r>
  <r>
    <s v="University of Louisville Louis D. Brandeis School of Law"/>
    <x v="6"/>
    <x v="0"/>
    <s v="http://www.law.louisville.edu/node/9934"/>
  </r>
  <r>
    <s v="University of Louisville Louis D. Brandeis School of Law"/>
    <x v="19"/>
    <x v="30"/>
    <s v="http://www.law.louisville.edu/node/9935"/>
  </r>
  <r>
    <s v="University of Maine"/>
    <x v="0"/>
    <x v="0"/>
    <s v="http://mainelaw.maine.edu/academics/joint-degree/"/>
  </r>
  <r>
    <s v="University of Maine"/>
    <x v="8"/>
    <x v="0"/>
    <s v="http://mainelaw.maine.edu/academics/joint-degree/"/>
  </r>
  <r>
    <s v="University of Maryland Francis King Carey School of Law"/>
    <x v="7"/>
    <x v="134"/>
    <s v="http://www.law.umaryland.edu/academics/program/dualdegree.html"/>
  </r>
  <r>
    <s v="University of Maryland Francis King Carey School of Law"/>
    <x v="7"/>
    <x v="237"/>
    <s v="http://www.law.umaryland.edu/academics/program/dualdegree.html"/>
  </r>
  <r>
    <s v="University of Maryland Francis King Carey School of Law"/>
    <x v="0"/>
    <x v="0"/>
    <s v="http://www.law.umaryland.edu/academics/program/dualdegree.html"/>
  </r>
  <r>
    <s v="University of Maryland Francis King Carey School of Law"/>
    <x v="14"/>
    <x v="0"/>
    <s v="http://www.law.umaryland.edu/academics/program/dualdegree.html"/>
  </r>
  <r>
    <s v="University of Maryland Francis King Carey School of Law"/>
    <x v="17"/>
    <x v="0"/>
    <s v="http://www.law.umaryland.edu/academics/program/dualdegree.html"/>
  </r>
  <r>
    <s v="University of Maryland Francis King Carey School of Law"/>
    <x v="6"/>
    <x v="0"/>
    <s v="http://www.law.umaryland.edu/academics/program/dualdegree.html"/>
  </r>
  <r>
    <s v="University of Maryland Francis King Carey School of Law"/>
    <x v="30"/>
    <x v="0"/>
    <s v="http://www.law.umaryland.edu/academics/program/dualdegree.html"/>
  </r>
  <r>
    <s v="University of Maryland Francis King Carey School of Law"/>
    <x v="8"/>
    <x v="0"/>
    <s v="http://www.law.umaryland.edu/academics/program/dualdegree.html"/>
  </r>
  <r>
    <s v="University of Maryland Francis King Carey School of Law"/>
    <x v="10"/>
    <x v="88"/>
    <s v="http://www.law.umaryland.edu/academics/program/dualdegree.html"/>
  </r>
  <r>
    <s v="University of Memphis Cecil C. Humphreys School of Law"/>
    <x v="0"/>
    <x v="0"/>
    <s v="http://www.memphis.edu/law/futurestudents/guide/jdmba.php"/>
  </r>
  <r>
    <s v="University of Memphis Cecil C. Humphreys School of Law"/>
    <x v="7"/>
    <x v="37"/>
    <s v="http://www.memphis.edu/law/futurestudents/guide/politicalscience.php"/>
  </r>
  <r>
    <s v="University of Memphis Cecil C. Humphreys School of Law"/>
    <x v="17"/>
    <x v="0"/>
    <s v="http://memphis.edu/law/currentstudents/mph.php"/>
  </r>
  <r>
    <s v="University of Miami School of Law"/>
    <x v="0"/>
    <x v="0"/>
    <s v="http://www.law.miami.edu/academics/joint-degrees.php?op=0"/>
  </r>
  <r>
    <s v="University of Miami School of Law"/>
    <x v="47"/>
    <x v="0"/>
    <s v="http://www.law.miami.edu/academics/joint-degrees.php?op=1"/>
  </r>
  <r>
    <s v="University of Miami School of Law"/>
    <x v="17"/>
    <x v="0"/>
    <s v="http://www.law.miami.edu/academics/joint-degrees.php?op=2"/>
  </r>
  <r>
    <s v="University of Miami School of Law"/>
    <x v="51"/>
    <x v="238"/>
    <s v="http://www.law.miami.edu/academics/joint-degrees.php?op=3"/>
  </r>
  <r>
    <s v="University of Miami School of Law"/>
    <x v="7"/>
    <x v="169"/>
    <s v="http://www.law.miami.edu/academics/joint-degrees.php?op=4"/>
  </r>
  <r>
    <s v="University of Miami School of Law"/>
    <x v="3"/>
    <x v="0"/>
    <s v="http://www.law.miami.edu/academics/joint-degrees.php?op=5"/>
  </r>
  <r>
    <s v="University of Miami School of Law"/>
    <x v="7"/>
    <x v="239"/>
    <s v="http://www.law.miami.edu/academics/joint-degrees.php?op=6"/>
  </r>
  <r>
    <s v="University of Miami School of Law"/>
    <x v="16"/>
    <x v="240"/>
    <s v="http://www.law.miami.edu/academics/joint-degrees.php?op=7"/>
  </r>
  <r>
    <s v="University of Miami School of Law"/>
    <x v="9"/>
    <x v="0"/>
    <s v="http://www.law.miami.edu/academics/joint-degrees.php?op=8"/>
  </r>
  <r>
    <s v="University of Miami School of Law"/>
    <x v="10"/>
    <x v="241"/>
    <s v="http://www.law.miami.edu/academics/joint-degrees.php?op=9"/>
  </r>
  <r>
    <s v="University of Michigan Law School"/>
    <x v="0"/>
    <x v="0"/>
    <s v="http://www.law.umich.edu/curriculum/dualdegrees/Pages/default.aspx"/>
  </r>
  <r>
    <s v="University of Michigan Law School"/>
    <x v="7"/>
    <x v="242"/>
    <s v="http://www.law.umich.edu/curriculum/dualdegrees/Pages/default.aspx"/>
  </r>
  <r>
    <s v="University of Michigan Law School"/>
    <x v="10"/>
    <x v="14"/>
    <s v="http://www.law.umich.edu/curriculum/dualdegrees/Pages/default.aspx"/>
  </r>
  <r>
    <s v="University of Michigan Law School"/>
    <x v="1"/>
    <x v="243"/>
    <s v="http://www.law.umich.edu/curriculum/dualdegrees/Pages/default.aspx"/>
  </r>
  <r>
    <s v="University of Michigan Law School"/>
    <x v="7"/>
    <x v="244"/>
    <s v="http://www.law.umich.edu/curriculum/dualdegrees/Pages/default.aspx"/>
  </r>
  <r>
    <s v="University of Michigan Law School"/>
    <x v="7"/>
    <x v="245"/>
    <s v="http://www.law.umich.edu/curriculum/dualdegrees/Pages/default.aspx"/>
  </r>
  <r>
    <s v="University of Michigan Law School"/>
    <x v="1"/>
    <x v="220"/>
    <s v="http://www.law.umich.edu/curriculum/dualdegrees/Pages/default.aspx"/>
  </r>
  <r>
    <s v="University of Michigan Law School"/>
    <x v="17"/>
    <x v="0"/>
    <s v="http://www.law.umich.edu/curriculum/dualdegrees/Pages/default.aspx"/>
  </r>
  <r>
    <s v="University of Michigan Law School"/>
    <x v="50"/>
    <x v="231"/>
    <s v="http://www.law.umich.edu/curriculum/dualdegrees/Pages/default.aspx"/>
  </r>
  <r>
    <s v="University of Michigan Law School"/>
    <x v="8"/>
    <x v="0"/>
    <s v="http://www.law.umich.edu/curriculum/dualdegrees/Pages/default.aspx"/>
  </r>
  <r>
    <s v="University of Michigan Law School"/>
    <x v="7"/>
    <x v="246"/>
    <s v="http://www.law.umich.edu/curriculum/dualdegrees/Pages/default.aspx"/>
  </r>
  <r>
    <s v="University of Michigan Law School"/>
    <x v="6"/>
    <x v="0"/>
    <s v="http://www.law.umich.edu/curriculum/dualdegrees/Pages/default.aspx"/>
  </r>
  <r>
    <s v="University of Michigan Law School"/>
    <x v="19"/>
    <x v="85"/>
    <s v="http://www.law.umich.edu/curriculum/dualdegrees/Pages/default.aspx"/>
  </r>
  <r>
    <s v="University of Michigan Law School"/>
    <x v="7"/>
    <x v="247"/>
    <s v="http://www.law.umich.edu/curriculum/dualdegrees/Pages/default.aspx"/>
  </r>
  <r>
    <s v="University of Minnesota Law School"/>
    <x v="0"/>
    <x v="0"/>
    <s v="http://www.law.umn.edu/prospective/jointdegree.html"/>
  </r>
  <r>
    <s v="University of Minnesota Law School"/>
    <x v="8"/>
    <x v="0"/>
    <s v="http://www.law.umn.edu/prospective/jointdegree.html"/>
  </r>
  <r>
    <s v="University of Minnesota Law School"/>
    <x v="36"/>
    <x v="0"/>
    <s v="http://www.law.umn.edu/prospective/jointdegree.html"/>
  </r>
  <r>
    <s v="University of Minnesota Law School"/>
    <x v="17"/>
    <x v="248"/>
    <s v="http://www.law.umn.edu/prospective/jointdegree.html"/>
  </r>
  <r>
    <s v="University of Minnesota Law School"/>
    <x v="1"/>
    <x v="58"/>
    <s v="http://www.law.umn.edu/prospective/jointdegree.html"/>
  </r>
  <r>
    <s v="University of Missouri- Kansas City"/>
    <x v="0"/>
    <x v="0"/>
    <s v="http://law.umkc.edu/academics/dual-jd-mba.asp"/>
  </r>
  <r>
    <s v="University of Missouri- Kansas City"/>
    <x v="3"/>
    <x v="0"/>
    <s v="http://law.umkc.edu/academics/dual-jd-mpa.asp"/>
  </r>
  <r>
    <s v="University of Missouri-Columbia School of Law"/>
    <x v="0"/>
    <x v="0"/>
    <s v="http://law.missouri.edu/jd/dual/"/>
  </r>
  <r>
    <s v="University of Missouri-Columbia School of Law"/>
    <x v="7"/>
    <x v="14"/>
    <s v="http://law.missouri.edu/jd/dual/"/>
  </r>
  <r>
    <s v="University of Missouri-Columbia School of Law"/>
    <x v="7"/>
    <x v="249"/>
    <s v="http://law.missouri.edu/jd/dual/"/>
  </r>
  <r>
    <s v="University of Missouri-Columbia School of Law"/>
    <x v="29"/>
    <x v="70"/>
    <s v="http://law.missouri.edu/jd/dual/"/>
  </r>
  <r>
    <s v="University of Missouri-Columbia School of Law"/>
    <x v="7"/>
    <x v="250"/>
    <s v="http://law.missouri.edu/jd/dual/"/>
  </r>
  <r>
    <s v="University of Missouri-Columbia School of Law"/>
    <x v="1"/>
    <x v="250"/>
    <s v="http://law.missouri.edu/jd/dual/"/>
  </r>
  <r>
    <s v="University of Missouri-Columbia School of Law"/>
    <x v="7"/>
    <x v="18"/>
    <s v="http://law.missouri.edu/jd/dual/"/>
  </r>
  <r>
    <s v="University of Missouri-Columbia School of Law"/>
    <x v="10"/>
    <x v="18"/>
    <s v="http://law.missouri.edu/jd/dual/"/>
  </r>
  <r>
    <s v="University of Missouri-Columbia School of Law"/>
    <x v="34"/>
    <x v="29"/>
    <s v="http://law.missouri.edu/jd/dual/"/>
  </r>
  <r>
    <s v="University of Missouri-Columbia School of Law"/>
    <x v="3"/>
    <x v="0"/>
    <s v="http://law.missouri.edu/jd/dual/"/>
  </r>
  <r>
    <s v="University of Montana School of Law"/>
    <x v="0"/>
    <x v="0"/>
    <s v="http://www.umt.edu/law/students/jointdegree.php"/>
  </r>
  <r>
    <s v="University of Montana School of Law"/>
    <x v="3"/>
    <x v="0"/>
    <s v="http://www.umt.edu/law/students/jointdegree.php"/>
  </r>
  <r>
    <s v="University of Montana School of Law"/>
    <x v="1"/>
    <x v="56"/>
    <s v="http://www.umt.edu/law/students/jointdegree.php"/>
  </r>
  <r>
    <s v="University of Nebraska College of Law"/>
    <x v="18"/>
    <x v="0"/>
    <s v="http://law.unl.edu/joint-degree-programs/"/>
  </r>
  <r>
    <s v="University of Nebraska College of Law"/>
    <x v="0"/>
    <x v="0"/>
    <s v="http://law.unl.edu/joint-degree-programs/"/>
  </r>
  <r>
    <s v="University of Nebraska College of Law"/>
    <x v="32"/>
    <x v="251"/>
    <s v="http://law.unl.edu/joint-degree-programs/"/>
  </r>
  <r>
    <s v="University of Nebraska College of Law"/>
    <x v="7"/>
    <x v="252"/>
    <s v="http://law.unl.edu/joint-degree-programs/"/>
  </r>
  <r>
    <s v="University of Nebraska College of Law"/>
    <x v="7"/>
    <x v="18"/>
    <s v="http://law.unl.edu/joint-degree-programs/"/>
  </r>
  <r>
    <s v="University of Nebraska College of Law"/>
    <x v="7"/>
    <x v="37"/>
    <s v="http://law.unl.edu/joint-degree-programs/"/>
  </r>
  <r>
    <s v="University of Nebraska College of Law"/>
    <x v="7"/>
    <x v="9"/>
    <s v="http://law.unl.edu/joint-degree-programs/"/>
  </r>
  <r>
    <s v="University of Nebraska College of Law"/>
    <x v="17"/>
    <x v="0"/>
    <s v="http://law.unl.edu/joint-degree-programs/"/>
  </r>
  <r>
    <s v="University of Nevada, Las Vegas William S. Boyd School of Law"/>
    <x v="0"/>
    <x v="0"/>
    <s v="http://law.unlv.edu/dual-degree-programs.html"/>
  </r>
  <r>
    <s v="University of Nevada, Las Vegas William S. Boyd School of Law"/>
    <x v="6"/>
    <x v="0"/>
    <s v="http://law.unlv.edu/dual-degree-programs.html"/>
  </r>
  <r>
    <s v="University of Nevada, Las Vegas William S. Boyd School of Law"/>
    <x v="10"/>
    <x v="253"/>
    <s v="http://law.unlv.edu/dual-degree-programs.html"/>
  </r>
  <r>
    <s v="University of New Mexico School of Law"/>
    <x v="0"/>
    <x v="0"/>
    <s v="http://lawschool.unm.edu/academics/programs/dual.php"/>
  </r>
  <r>
    <s v="University of New Mexico School of Law"/>
    <x v="3"/>
    <x v="0"/>
    <s v="http://lawschool.unm.edu/academics/programs/dual.php"/>
  </r>
  <r>
    <s v="University of New Mexico School of Law"/>
    <x v="18"/>
    <x v="0"/>
    <s v="http://lawschool.unm.edu/academics/programs/dual.php"/>
  </r>
  <r>
    <s v="University of New Mexico School of Law"/>
    <x v="7"/>
    <x v="192"/>
    <s v="http://lawschool.unm.edu/academics/programs/dual.php"/>
  </r>
  <r>
    <s v="University of North Carolina at Chapel Hill School of Law"/>
    <x v="7"/>
    <x v="154"/>
    <s v="http://www.law.unc.edu/academics/degreeprograms/dualdegree/"/>
  </r>
  <r>
    <s v="University of North Carolina at Chapel Hill School of Law"/>
    <x v="0"/>
    <x v="0"/>
    <s v="http://www.law.unc.edu/academics/degreeprograms/dualdegree/"/>
  </r>
  <r>
    <s v="University of North Carolina at Chapel Hill School of Law"/>
    <x v="17"/>
    <x v="0"/>
    <s v="http://www.law.unc.edu/academics/degreeprograms/dualdegree/"/>
  </r>
  <r>
    <s v="University of North Carolina at Chapel Hill School of Law"/>
    <x v="3"/>
    <x v="0"/>
    <s v="http://www.law.unc.edu/academics/degreeprograms/dualdegree/"/>
  </r>
  <r>
    <s v="University of North Carolina at Chapel Hill School of Law"/>
    <x v="8"/>
    <x v="0"/>
    <s v="http://www.law.unc.edu/academics/degreeprograms/dualdegree/"/>
  </r>
  <r>
    <s v="University of North Carolina at Chapel Hill School of Law"/>
    <x v="5"/>
    <x v="0"/>
    <s v="http://www.law.unc.edu/academics/degreeprograms/dualdegree/"/>
  </r>
  <r>
    <s v="University of North Carolina at Chapel Hill School of Law"/>
    <x v="1"/>
    <x v="103"/>
    <s v="http://www.law.unc.edu/academics/degreeprograms/dualdegree/"/>
  </r>
  <r>
    <s v="University of North Carolina at Chapel Hill School of Law"/>
    <x v="1"/>
    <x v="254"/>
    <s v="http://www.law.unc.edu/academics/degreeprograms/dualdegree/"/>
  </r>
  <r>
    <s v="University of North Carolina at Chapel Hill School of Law"/>
    <x v="6"/>
    <x v="0"/>
    <s v="http://www.law.unc.edu/academics/degreeprograms/dualdegree/"/>
  </r>
  <r>
    <s v="University of North Carolina at Chapel Hill School of Law"/>
    <x v="7"/>
    <x v="107"/>
    <s v="http://www.law.unc.edu/academics/degreeprograms/dualdegree/"/>
  </r>
  <r>
    <s v="University of North Dakota School of Law"/>
    <x v="0"/>
    <x v="0"/>
    <s v="http://law.und.edu/academics/joint-degree.cfm"/>
  </r>
  <r>
    <s v="University of North Dakota School of Law"/>
    <x v="3"/>
    <x v="0"/>
    <s v="http://law.und.edu/academics/joint-degree.cfm"/>
  </r>
  <r>
    <s v="University of Notre Dame"/>
    <x v="0"/>
    <x v="0"/>
    <s v="http://law.nd.edu/academics/degrees/dual-degrees/"/>
  </r>
  <r>
    <s v="University of Notre Dame"/>
    <x v="7"/>
    <x v="22"/>
    <s v="http://law.nd.edu/academics/degrees/dual-degrees/"/>
  </r>
  <r>
    <s v="University of Notre Dame"/>
    <x v="41"/>
    <x v="0"/>
    <s v="http://law.nd.edu/academics/degrees/dual-degrees/"/>
  </r>
  <r>
    <s v="University of Oklahoma College of Law"/>
    <x v="0"/>
    <x v="0"/>
    <s v="http://www.law.ou.edu/dual-degrees"/>
  </r>
  <r>
    <s v="University of Oklahoma College of Law"/>
    <x v="3"/>
    <x v="0"/>
    <s v="http://www.law.ou.edu/dual-degrees"/>
  </r>
  <r>
    <s v="University of Oklahoma College of Law"/>
    <x v="7"/>
    <x v="0"/>
    <s v="http://www.law.ou.edu/dual-degrees"/>
  </r>
  <r>
    <s v="University of Oklahoma College of Law"/>
    <x v="1"/>
    <x v="0"/>
    <s v="http://www.law.ou.edu/dual-degrees"/>
  </r>
  <r>
    <s v="University of Oklahoma College of Law"/>
    <x v="7"/>
    <x v="65"/>
    <s v="http://www.law.ou.edu/dual-degrees"/>
  </r>
  <r>
    <s v="University of Oklahoma College of Law"/>
    <x v="7"/>
    <x v="255"/>
    <s v="http://www.law.ou.edu/dual-degrees"/>
  </r>
  <r>
    <s v="University of Oregon School of Law"/>
    <x v="0"/>
    <x v="0"/>
    <s v="http://lawadmissions.uoregon.edu/jointdegree/"/>
  </r>
  <r>
    <s v="University of Oregon School of Law"/>
    <x v="32"/>
    <x v="0"/>
    <s v="http://lawadmissions.uoregon.edu/jointdegree/"/>
  </r>
  <r>
    <s v="University of Oregon School of Law"/>
    <x v="1"/>
    <x v="256"/>
    <s v="http://lawadmissions.uoregon.edu/jointdegree/"/>
  </r>
  <r>
    <s v="University of Oregon School of Law"/>
    <x v="1"/>
    <x v="56"/>
    <s v="http://lawadmissions.uoregon.edu/jointdegree/"/>
  </r>
  <r>
    <s v="University of Oregon School of Law"/>
    <x v="7"/>
    <x v="65"/>
    <s v="http://lawadmissions.uoregon.edu/jointdegree/"/>
  </r>
  <r>
    <s v="University of Oregon School of Law"/>
    <x v="7"/>
    <x v="18"/>
    <s v="http://lawadmissions.uoregon.edu/jointdegree/"/>
  </r>
  <r>
    <s v="University of Oregon School of Law"/>
    <x v="1"/>
    <x v="18"/>
    <s v="http://lawadmissions.uoregon.edu/jointdegree/"/>
  </r>
  <r>
    <s v="University of Oregon School of Law"/>
    <x v="3"/>
    <x v="0"/>
    <s v="http://lawadmissions.uoregon.edu/jointdegree/"/>
  </r>
  <r>
    <s v="University of Oregon School of Law"/>
    <x v="1"/>
    <x v="257"/>
    <s v="http://lawadmissions.uoregon.edu/jointdegree/"/>
  </r>
  <r>
    <s v="University of Pennsylvania Law School"/>
    <x v="0"/>
    <x v="0"/>
    <s v="https://www.law.upenn.edu/academics/crossdisciplinary/jdmba/"/>
  </r>
  <r>
    <s v="University of Pennsylvania Law School"/>
    <x v="1"/>
    <x v="258"/>
    <s v="https://www.law.upenn.edu/academics/crossdisciplinary/jointdegree/jdma-criminology.php"/>
  </r>
  <r>
    <s v="University of Pennsylvania Law School"/>
    <x v="1"/>
    <x v="258"/>
    <s v="https://www.law.upenn.edu/academics/crossdisciplinary/jointdegree/jdma-criminology.php"/>
  </r>
  <r>
    <s v="University of Pennsylvania Law School"/>
    <x v="52"/>
    <x v="259"/>
    <s v="https://www.law.upenn.edu/academics/crossdisciplinary/jointdegree/jd-msed-education-policy.php"/>
  </r>
  <r>
    <s v="University of Pennsylvania Law School"/>
    <x v="52"/>
    <x v="181"/>
    <s v="https://www.law.upenn.edu/academics/crossdisciplinary/jointdegree/jd-msed-higher-education.php"/>
  </r>
  <r>
    <s v="University of Pennsylvania Law School"/>
    <x v="1"/>
    <x v="56"/>
    <s v="https://www.law.upenn.edu/academics/crossdisciplinary/jointdegree/jd-mes-environmental-studies.php"/>
  </r>
  <r>
    <s v="University of Pennsylvania Law School"/>
    <x v="3"/>
    <x v="0"/>
    <s v="https://www.law.upenn.edu/academics/crossdisciplinary/jointdegree/jd-mpa-government.php"/>
  </r>
  <r>
    <s v="University of Pennsylvania Law School"/>
    <x v="7"/>
    <x v="65"/>
    <s v="https://www.law.upenn.edu/academics/crossdisciplinary/jointdegree/jd-ma-international-studies.php"/>
  </r>
  <r>
    <s v="University of Pennsylvania Law School"/>
    <x v="53"/>
    <x v="4"/>
    <s v="https://www.law.upenn.edu/academics/crossdisciplinary/jointdegree/jd-mbe-bioethics.php"/>
  </r>
  <r>
    <s v="University of Pennsylvania Law School"/>
    <x v="1"/>
    <x v="260"/>
    <s v="https://www.law.upenn.edu/academics/crossdisciplinary/jointdegree/jd-mssp-social-policy.php"/>
  </r>
  <r>
    <s v="University of Pennsylvania Law School"/>
    <x v="7"/>
    <x v="261"/>
    <s v="https://www.law.upenn.edu/academics/crossdisciplinary/jointdegree/jd-ma-global-business-law.php"/>
  </r>
  <r>
    <s v="University of Pennsylvania Law School"/>
    <x v="6"/>
    <x v="0"/>
    <s v="https://www.law.upenn.edu/academics/crossdisciplinary/jointdegree/jd-msw-social-policy.php"/>
  </r>
  <r>
    <s v="University of Pennsylvania Law School"/>
    <x v="54"/>
    <x v="0"/>
    <s v="https://www.law.upenn.edu/crossdisciplinary/joint-degrees.php"/>
  </r>
  <r>
    <s v="University of Pennsylvania Law School"/>
    <x v="1"/>
    <x v="262"/>
    <s v="https://www.law.upenn.edu/academics/crossdisciplinary/jd-engineering/"/>
  </r>
  <r>
    <s v="University of Pennsylvania Law School"/>
    <x v="1"/>
    <x v="263"/>
    <s v="https://www.law.upenn.edu/academics/crossdisciplinary/jd-engineering/"/>
  </r>
  <r>
    <s v="University of Pennsylvania Law School"/>
    <x v="14"/>
    <x v="0"/>
    <s v="https://www.law.upenn.edu/academics/crossdisciplinary/jointdegree/jd-mcp-city-regional-planning.php"/>
  </r>
  <r>
    <s v="University of Pennsylvania Law School"/>
    <x v="17"/>
    <x v="0"/>
    <s v="https://www.law.upenn.edu/academics/crossdisciplinary/jointdegree/jd-mph-public-health-studies.php"/>
  </r>
  <r>
    <s v="University of Pennsylvania Law School"/>
    <x v="7"/>
    <x v="264"/>
    <s v="https://www.law.upenn.edu/academics/crossdisciplinary/jointdegree/jd-am-islamic-studies.php"/>
  </r>
  <r>
    <s v="University of Pennsylvania Law School"/>
    <x v="10"/>
    <x v="265"/>
    <s v="https://www.law.upenn.edu/academics/crossdisciplinary/jointdegree/jd-phd-american-legal-history.php"/>
  </r>
  <r>
    <s v="University of Pennsylvania Law School"/>
    <x v="10"/>
    <x v="20"/>
    <s v="https://www.law.upenn.edu/academics/crossdisciplinary/jointdegree/jd-phd-philosophy.php"/>
  </r>
  <r>
    <s v="University of Pennsylvania Law School"/>
    <x v="10"/>
    <x v="9"/>
    <s v="https://www.law.upenn.edu/academics/crossdisciplinary/jointdegree/jd-phd-psychology.php"/>
  </r>
  <r>
    <s v="University of Richmond School of Law"/>
    <x v="0"/>
    <x v="0"/>
    <s v="http://law.richmond.edu/academics/curriculum/dual-degrees.html"/>
  </r>
  <r>
    <s v="University of Richmond School of Law"/>
    <x v="29"/>
    <x v="0"/>
    <s v="http://law.richmond.edu/academics/curriculum/dual-degrees.html"/>
  </r>
  <r>
    <s v="University of Richmond School of Law"/>
    <x v="6"/>
    <x v="0"/>
    <s v="http://law.richmond.edu/academics/curriculum/dual-degrees.html"/>
  </r>
  <r>
    <s v="University of Richmond School of Law"/>
    <x v="3"/>
    <x v="0"/>
    <s v="http://law.richmond.edu/academics/curriculum/dual-degrees.html"/>
  </r>
  <r>
    <s v="University of Richmond School of Law"/>
    <x v="36"/>
    <x v="0"/>
    <s v="http://law.richmond.edu/academics/curriculum/dual-degrees.html"/>
  </r>
  <r>
    <s v="University of San Diego School of Law"/>
    <x v="0"/>
    <x v="0"/>
    <s v="http://www.sandiego.edu/law/academics/jd-programs/concurrent-degrees/index.php"/>
  </r>
  <r>
    <s v="University of San Diego School of Law"/>
    <x v="42"/>
    <x v="0"/>
    <s v="http://www.sandiego.edu/law/academics/jd-programs/concurrent-degrees/index.php"/>
  </r>
  <r>
    <s v="University of San Diego School of Law"/>
    <x v="7"/>
    <x v="24"/>
    <s v="http://www.sandiego.edu/law/academics/jd-programs/concurrent-degrees/index.php"/>
  </r>
  <r>
    <s v="University of San Francisco School of Law"/>
    <x v="0"/>
    <x v="0"/>
    <s v="http://www.usfca.edu/law/jd/mba/"/>
  </r>
  <r>
    <s v="University of San Francisco School of Law"/>
    <x v="3"/>
    <x v="0"/>
    <s v="http://www.usfca.edu/law/jd/mopa/"/>
  </r>
  <r>
    <s v="University of San Francisco School of Law"/>
    <x v="7"/>
    <x v="266"/>
    <s v="http://www.usfca.edu/law/jd/mua/"/>
  </r>
  <r>
    <s v="University of South Carolina School of Law"/>
    <x v="18"/>
    <x v="0"/>
    <s v="http://law.sc.edu/admissions/dual_degree_programs.shtml"/>
  </r>
  <r>
    <s v="University of South Carolina School of Law"/>
    <x v="0"/>
    <x v="0"/>
    <s v="http://law.sc.edu/admissions/dual_degree_programs.shtml"/>
  </r>
  <r>
    <s v="University of South Carolina School of Law"/>
    <x v="1"/>
    <x v="267"/>
    <s v="http://law.sc.edu/admissions/dual_degree_programs.shtml"/>
  </r>
  <r>
    <s v="University of South Carolina School of Law"/>
    <x v="7"/>
    <x v="14"/>
    <s v="http://law.sc.edu/admissions/dual_degree_programs.shtml"/>
  </r>
  <r>
    <s v="University of South Carolina School of Law"/>
    <x v="29"/>
    <x v="0"/>
    <s v="http://law.sc.edu/admissions/dual_degree_programs.shtml"/>
  </r>
  <r>
    <s v="University of South Carolina School of Law"/>
    <x v="1"/>
    <x v="268"/>
    <s v="http://law.sc.edu/admissions/dual_degree_programs.shtml"/>
  </r>
  <r>
    <s v="University of South Carolina School of Law"/>
    <x v="42"/>
    <x v="0"/>
    <s v="http://law.sc.edu/admissions/dual_degree_programs.shtml"/>
  </r>
  <r>
    <s v="University of South Carolina School of Law"/>
    <x v="3"/>
    <x v="0"/>
    <s v="http://law.sc.edu/admissions/dual_degree_programs.shtml"/>
  </r>
  <r>
    <s v="University of South Carolina School of Law"/>
    <x v="7"/>
    <x v="269"/>
    <s v="http://law.sc.edu/admissions/dual_degree_programs.shtml"/>
  </r>
  <r>
    <s v="University of South Carolina School of Law"/>
    <x v="1"/>
    <x v="270"/>
    <s v="http://law.sc.edu/admissions/dual_degree_programs.shtml"/>
  </r>
  <r>
    <s v="University of South Carolina School of Law"/>
    <x v="7"/>
    <x v="107"/>
    <s v="http://law.sc.edu/admissions/dual_degree_programs.shtml"/>
  </r>
  <r>
    <s v="University of South Carolina School of Law"/>
    <x v="6"/>
    <x v="0"/>
    <s v="http://law.sc.edu/admissions/dual_degree_programs.shtml"/>
  </r>
  <r>
    <s v="University of South Dakota School of Law"/>
    <x v="0"/>
    <x v="0"/>
    <s v="http://www.usd.edu/law/academics.cfm"/>
  </r>
  <r>
    <s v="University of South Dakota School of Law"/>
    <x v="18"/>
    <x v="0"/>
    <s v="http://www.usd.edu/law/academics.cfm"/>
  </r>
  <r>
    <s v="University of South Dakota School of Law"/>
    <x v="7"/>
    <x v="271"/>
    <s v="http://www.usd.edu/law/academics.cfm"/>
  </r>
  <r>
    <s v="University of South Dakota School of Law"/>
    <x v="7"/>
    <x v="22"/>
    <s v="http://www.usd.edu/law/academics.cfm"/>
  </r>
  <r>
    <s v="University of South Dakota School of Law"/>
    <x v="7"/>
    <x v="23"/>
    <s v="http://www.usd.edu/law/academics.cfm"/>
  </r>
  <r>
    <s v="University of South Dakota School of Law"/>
    <x v="7"/>
    <x v="37"/>
    <s v="http://www.usd.edu/law/academics.cfm"/>
  </r>
  <r>
    <s v="University of South Dakota School of Law"/>
    <x v="3"/>
    <x v="0"/>
    <s v="http://www.usd.edu/law/academics.cfm"/>
  </r>
  <r>
    <s v="University of South Dakota School of Law"/>
    <x v="7"/>
    <x v="9"/>
    <s v="http://www.usd.edu/law/academics.cfm"/>
  </r>
  <r>
    <s v="University of South Dakota School of Law"/>
    <x v="1"/>
    <x v="272"/>
    <s v="http://www.usd.edu/law/academics.cfm"/>
  </r>
  <r>
    <s v="University of Southern California Law School"/>
    <x v="10"/>
    <x v="20"/>
    <s v="http://weblaw.usc.edu/why/academics/curriculum/dualDegree.cfm"/>
  </r>
  <r>
    <s v="University of Southern California Law School"/>
    <x v="7"/>
    <x v="14"/>
    <s v="http://weblaw.usc.edu/why/academics/curriculum/dualDegree.cfm"/>
  </r>
  <r>
    <s v="University of Southern California Law School"/>
    <x v="7"/>
    <x v="24"/>
    <s v="http://weblaw.usc.edu/why/academics/curriculum/dualDegree.cfm"/>
  </r>
  <r>
    <s v="University of Southern California Law School"/>
    <x v="7"/>
    <x v="20"/>
    <s v="http://weblaw.usc.edu/why/academics/curriculum/dualDegree.cfm"/>
  </r>
  <r>
    <s v="University of Southern California Law School"/>
    <x v="7"/>
    <x v="37"/>
    <s v="http://weblaw.usc.edu/why/academics/curriculum/dualDegree.cfm"/>
  </r>
  <r>
    <s v="University of Southern California Law School"/>
    <x v="0"/>
    <x v="0"/>
    <s v="http://weblaw.usc.edu/why/academics/curriculum/dualDegree.cfm"/>
  </r>
  <r>
    <s v="University of Southern California Law School"/>
    <x v="55"/>
    <x v="2"/>
    <s v="http://weblaw.usc.edu/why/academics/curriculum/dualDegree.cfm"/>
  </r>
  <r>
    <s v="University of Southern California Law School"/>
    <x v="7"/>
    <x v="273"/>
    <s v="http://weblaw.usc.edu/why/academics/curriculum/dualDegree.cfm"/>
  </r>
  <r>
    <s v="University of Southern California Law School"/>
    <x v="3"/>
    <x v="0"/>
    <s v="http://weblaw.usc.edu/why/academics/curriculum/dualDegree.cfm"/>
  </r>
  <r>
    <s v="University of Southern California Law School"/>
    <x v="8"/>
    <x v="0"/>
    <s v="http://weblaw.usc.edu/why/academics/curriculum/dualDegree.cfm"/>
  </r>
  <r>
    <s v="University of Southern California Law School"/>
    <x v="56"/>
    <x v="274"/>
    <s v="http://weblaw.usc.edu/why/academics/curriculum/dualDegree.cfm"/>
  </r>
  <r>
    <s v="University of Southern California Law School"/>
    <x v="1"/>
    <x v="252"/>
    <s v="http://weblaw.usc.edu/why/academics/curriculum/dualDegree.cfm"/>
  </r>
  <r>
    <s v="University of Southern California Law School"/>
    <x v="6"/>
    <x v="0"/>
    <s v="http://weblaw.usc.edu/why/academics/curriculum/dualDegree.cfm"/>
  </r>
  <r>
    <s v="University of St. Thomas School of Law"/>
    <x v="0"/>
    <x v="0"/>
    <s v="http://www.stthomas.edu/admissions/graduate/collegesschools/schooloflaw/#nogo"/>
  </r>
  <r>
    <s v="University of St. Thomas School of Law"/>
    <x v="6"/>
    <x v="0"/>
    <s v="http://www.stthomas.edu/admissions/graduate/collegesschools/schooloflaw/#nogo"/>
  </r>
  <r>
    <s v="University of St. Thomas School of Law"/>
    <x v="7"/>
    <x v="275"/>
    <s v="http://www.stthomas.edu/admissions/graduate/collegesschools/schooloflaw/#nogo"/>
  </r>
  <r>
    <s v="University of St. Thomas School of Law"/>
    <x v="7"/>
    <x v="276"/>
    <s v="http://www.stthomas.edu/admissions/graduate/collegesschools/schooloflaw/#nogo"/>
  </r>
  <r>
    <s v="University of Tennessee College of Law"/>
    <x v="0"/>
    <x v="0"/>
    <s v="http://law.utk.edu/academic-programs/joint-degrees/"/>
  </r>
  <r>
    <s v="University of Tennessee College of Law"/>
    <x v="17"/>
    <x v="0"/>
    <s v="http://law.utk.edu/academic-programs/joint-degrees/"/>
  </r>
  <r>
    <s v="University of Tennessee College of Law"/>
    <x v="11"/>
    <x v="0"/>
    <s v="http://law.utk.edu/academic-programs/joint-degrees/"/>
  </r>
  <r>
    <s v="University of Tennessee College of Law"/>
    <x v="7"/>
    <x v="20"/>
    <s v="http://law.utk.edu/academic-programs/joint-degrees/"/>
  </r>
  <r>
    <s v="University of Texas School of Law"/>
    <x v="7"/>
    <x v="192"/>
    <s v="http://www.utexas.edu/law/sao/academics/degrees_las.html"/>
  </r>
  <r>
    <s v="University of Texas School of Law"/>
    <x v="7"/>
    <x v="277"/>
    <s v="http://www.utexas.edu/cola/depts/mes/graduate/mes/dual_degrees/mes_law.php"/>
  </r>
  <r>
    <s v="University of Texas School of Law"/>
    <x v="7"/>
    <x v="233"/>
    <s v="http://www.utexas.edu/law/sao/academics/degrees_reees.html"/>
  </r>
  <r>
    <s v="University of Texas School of Law"/>
    <x v="0"/>
    <x v="0"/>
    <s v="http://www.utexas.edu/law/sao/academics/degrees_mba.html"/>
  </r>
  <r>
    <s v="University of Texas School of Law"/>
    <x v="57"/>
    <x v="278"/>
    <s v="http://www.utexas.edu/law/sao/academics/degrees_mgps.html"/>
  </r>
  <r>
    <s v="University of Texas School of Law"/>
    <x v="3"/>
    <x v="0"/>
    <s v="http://www.utexas.edu/law/sao/academics/degrees_lbj.html"/>
  </r>
  <r>
    <s v="University of Texas School of Law"/>
    <x v="1"/>
    <x v="251"/>
    <s v="http://www.utexas.edu/law/sao/academics/degrees_mscrp.html"/>
  </r>
  <r>
    <s v="University of Texas School of Law"/>
    <x v="1"/>
    <x v="83"/>
    <s v="http://www.utexas.edu/law/sao/academics/degrees_msis.html"/>
  </r>
  <r>
    <s v="University of Texas School of Law"/>
    <x v="6"/>
    <x v="0"/>
    <s v="http://www.utexas.edu/law/sao/academics/degrees_mssw.html"/>
  </r>
  <r>
    <s v="University of Texas School of Law"/>
    <x v="10"/>
    <x v="20"/>
    <s v="http://www.utexas.edu/law/academics/centers/philosophy/"/>
  </r>
  <r>
    <s v="University of Toledo College of Law"/>
    <x v="7"/>
    <x v="134"/>
    <s v="http://www.utoledo.edu/law/academics/JD-MACJ.html"/>
  </r>
  <r>
    <s v="University of Toledo College of Law"/>
    <x v="0"/>
    <x v="0"/>
    <s v="http://www.utoledo.edu/law/academics/JD-MBA.html"/>
  </r>
  <r>
    <s v="University of Toledo College of Law"/>
    <x v="3"/>
    <x v="0"/>
    <s v="http://www.utoledo.edu/law/academics/JD-MPA.html"/>
  </r>
  <r>
    <s v="University of Toledo College of Law"/>
    <x v="1"/>
    <x v="262"/>
    <s v="http://www.utoledo.edu/law/academics/JD-MSE.html"/>
  </r>
  <r>
    <s v="University of Toledo College of Law"/>
    <x v="9"/>
    <x v="0"/>
    <s v="http://www.utoledo.edu/law/academics/JD-MD.html"/>
  </r>
  <r>
    <s v="University of Utah, S.J. Quinney College of Law"/>
    <x v="0"/>
    <x v="0"/>
    <s v="http://www.law.utah.edu/admissions/college_information/degree-programs/"/>
  </r>
  <r>
    <s v="University of Utah, S.J. Quinney College of Law"/>
    <x v="8"/>
    <x v="0"/>
    <s v="http://www.law.utah.edu/admissions/college_information/degree-programs/"/>
  </r>
  <r>
    <s v="University of Utah, S.J. Quinney College of Law"/>
    <x v="3"/>
    <x v="0"/>
    <s v="http://www.law.utah.edu/admissions/college_information/degree-programs/"/>
  </r>
  <r>
    <s v="University of Utah, S.J. Quinney College of Law"/>
    <x v="6"/>
    <x v="0"/>
    <s v="http://www.law.utah.edu/admissions/college_information/degree-programs/"/>
  </r>
  <r>
    <s v="University of Virginia School of Law"/>
    <x v="7"/>
    <x v="22"/>
    <s v="http://www.law.virginia.edu/html/academics/english.htm"/>
  </r>
  <r>
    <s v="University of Virginia School of Law"/>
    <x v="7"/>
    <x v="89"/>
    <s v="http://www.law.virginia.edu/html/academics/govt.htm"/>
  </r>
  <r>
    <s v="University of Virginia School of Law"/>
    <x v="7"/>
    <x v="279"/>
    <s v="http://www.law.virginia.edu/html/academics/govt.htm"/>
  </r>
  <r>
    <s v="University of Virginia School of Law"/>
    <x v="7"/>
    <x v="23"/>
    <s v="http://www.law.virginia.edu/html/academics/history.htm"/>
  </r>
  <r>
    <s v="University of Virginia School of Law"/>
    <x v="7"/>
    <x v="20"/>
    <s v="http://www.law.virginia.edu/html/academics/philosophy.htm"/>
  </r>
  <r>
    <s v="University of Virginia School of Law"/>
    <x v="0"/>
    <x v="0"/>
    <s v="http://www.law.virginia.edu/html/academics/mba.htm"/>
  </r>
  <r>
    <s v="University of Virginia School of Law"/>
    <x v="9"/>
    <x v="0"/>
    <s v="http://www.law.virginia.edu/html/academics/jd_md.htm"/>
  </r>
  <r>
    <s v="University of Virginia School of Law"/>
    <x v="17"/>
    <x v="0"/>
    <s v="http://www.law.virginia.edu/html/academics/health/degrees.htm"/>
  </r>
  <r>
    <s v="University of Virginia School of Law"/>
    <x v="8"/>
    <x v="0"/>
    <s v="http://www.law.virginia.edu/html/academics/mpp.htm"/>
  </r>
  <r>
    <s v="University of Virginia School of Law"/>
    <x v="1"/>
    <x v="152"/>
    <s v="http://www.law.virginia.edu/html/academics/accounting.htm"/>
  </r>
  <r>
    <s v="University of Virginia School of Law"/>
    <x v="58"/>
    <x v="280"/>
    <s v="http://www.law.virginia.edu/html/academics/muep.htm"/>
  </r>
  <r>
    <s v="University of Washington School of Law"/>
    <x v="3"/>
    <x v="0"/>
    <s v="https://www.law.washington.edu/students/academics/concurrent.aspx"/>
  </r>
  <r>
    <s v="University of Washington School of Law"/>
    <x v="17"/>
    <x v="0"/>
    <s v="https://www.law.washington.edu/students/academics/concurrent.aspx"/>
  </r>
  <r>
    <s v="University of Washington School of Law"/>
    <x v="29"/>
    <x v="70"/>
    <s v="https://www.law.washington.edu/students/academics/concurrent.aspx"/>
  </r>
  <r>
    <s v="University of Washington School of Law"/>
    <x v="17"/>
    <x v="281"/>
    <s v="https://www.law.washington.edu/students/academics/concurrent.aspx"/>
  </r>
  <r>
    <s v="University of Washington School of Law"/>
    <x v="6"/>
    <x v="0"/>
    <s v="https://www.law.washington.edu/students/academics/concurrent.aspx"/>
  </r>
  <r>
    <s v="University of Washington School of Law"/>
    <x v="7"/>
    <x v="65"/>
    <s v="https://www.law.washington.edu/students/academics/concurrent.aspx"/>
  </r>
  <r>
    <s v="University of Washington School of Law"/>
    <x v="0"/>
    <x v="0"/>
    <s v="https://www.law.washington.edu/students/academics/concurrent.aspx"/>
  </r>
  <r>
    <s v="University of Wisconsin Law School"/>
    <x v="3"/>
    <x v="282"/>
    <s v="http://www.law.wisc.edu/academics/dualdegree/lafollette.htm"/>
  </r>
  <r>
    <s v="University of Wisconsin Law School"/>
    <x v="3"/>
    <x v="283"/>
    <s v="http://www.law.wisc.edu/academics/dualdegree/lafollette.htm"/>
  </r>
  <r>
    <s v="University of Wisconsin Law School"/>
    <x v="0"/>
    <x v="0"/>
    <s v="http://www.law.wisc.edu/academics/dualdegree/business.htm"/>
  </r>
  <r>
    <s v="University of Wisconsin Law School"/>
    <x v="7"/>
    <x v="284"/>
    <s v="http://www.law.wisc.edu/academics/dualdegree/latinamer.htm"/>
  </r>
  <r>
    <s v="University of Wisconsin Law School"/>
    <x v="1"/>
    <x v="285"/>
    <s v="http://www.law.wisc.edu/academics/dualdegree/environ.htm"/>
  </r>
  <r>
    <s v="University of Wisconsin Law School"/>
    <x v="1"/>
    <x v="160"/>
    <s v="http://www.law.wisc.edu/academics/dualdegree/environ.htm"/>
  </r>
  <r>
    <s v="University of Wisconsin Law School"/>
    <x v="10"/>
    <x v="160"/>
    <s v="http://www.law.wisc.edu/academics/dualdegree/environ.htm"/>
  </r>
  <r>
    <s v="University of Wisconsin Law School"/>
    <x v="1"/>
    <x v="286"/>
    <s v="http://www.law.wisc.edu/academics/dualdegree/environ.htm"/>
  </r>
  <r>
    <s v="University of Wisconsin Law School"/>
    <x v="10"/>
    <x v="20"/>
    <s v="http://www.law.wisc.edu/academics/dualdegree/philosophy.htm"/>
  </r>
  <r>
    <s v="University of Wisconsin Law School"/>
    <x v="10"/>
    <x v="37"/>
    <s v="http://www.law.wisc.edu/academics/dualdegree/PoliticalScienceDualDegree.htm"/>
  </r>
  <r>
    <s v="University of Wisconsin Law School"/>
    <x v="10"/>
    <x v="59"/>
    <s v="http://www.law.wisc.edu/academics/dualdegree/sociology.htm"/>
  </r>
  <r>
    <s v="University of Wisconsin Law School"/>
    <x v="7"/>
    <x v="287"/>
    <s v="http://www.law.wisc.edu/academics/dualdegree/library.htm"/>
  </r>
  <r>
    <s v="University of Wisconsin Law School"/>
    <x v="17"/>
    <x v="0"/>
    <s v="http://www.law.wisc.edu/academics/dualdegree/health.html"/>
  </r>
  <r>
    <s v="University of Wisconsin Law School"/>
    <x v="10"/>
    <x v="288"/>
    <s v="http://www.law.wisc.edu/academics/dualdegree/"/>
  </r>
  <r>
    <s v="University of Wyoming College of Law"/>
    <x v="7"/>
    <x v="289"/>
    <s v="http://www.uwyo.edu/law/prospective/programs/jd-enr.html"/>
  </r>
  <r>
    <s v="University of Wyoming College of Law"/>
    <x v="0"/>
    <x v="0"/>
    <s v="http://www.uwyo.edu/law/prospective/programs/jd-mba.html"/>
  </r>
  <r>
    <s v="University of Wyoming College of Law"/>
    <x v="3"/>
    <x v="0"/>
    <s v="http://www.uwyo.edu/law/prospective/programs/jd-mpa.html"/>
  </r>
  <r>
    <s v="Unniversity of Pittsburgh School of Law"/>
    <x v="59"/>
    <x v="290"/>
    <s v="http://www.law.pitt.edu/academics/juris-doctor/joint-programs/artsmanagement"/>
  </r>
  <r>
    <s v="Unniversity of Pittsburgh School of Law"/>
    <x v="7"/>
    <x v="4"/>
    <s v="http://www.law.pitt.edu/academics/juris-doctor/joint-programs/bioethics"/>
  </r>
  <r>
    <s v="Unniversity of Pittsburgh School of Law"/>
    <x v="0"/>
    <x v="0"/>
    <s v="http://www.law.pitt.edu/academics/juris-doctor/joint-programs/jdmba"/>
  </r>
  <r>
    <s v="Unniversity of Pittsburgh School of Law"/>
    <x v="3"/>
    <x v="291"/>
    <s v="http://www.law.pitt.edu/academics/juris-doctor/joint-programs/gspia"/>
  </r>
  <r>
    <s v="Unniversity of Pittsburgh School of Law"/>
    <x v="3"/>
    <x v="292"/>
    <s v="http://www.law.pitt.edu/academics/juris-doctor/joint-programs/gspia"/>
  </r>
  <r>
    <s v="Unniversity of Pittsburgh School of Law"/>
    <x v="3"/>
    <x v="293"/>
    <s v="http://www.law.pitt.edu/academics/juris-doctor/joint-programs/gspia"/>
  </r>
  <r>
    <s v="Unniversity of Pittsburgh School of Law"/>
    <x v="60"/>
    <x v="294"/>
    <s v="http://www.law.pitt.edu/academics/juris-doctor/joint-programs/gspia"/>
  </r>
  <r>
    <s v="Unniversity of Pittsburgh School of Law"/>
    <x v="60"/>
    <x v="295"/>
    <s v="http://www.law.pitt.edu/academics/juris-doctor/joint-programs/gspia"/>
  </r>
  <r>
    <s v="Unniversity of Pittsburgh School of Law"/>
    <x v="61"/>
    <x v="99"/>
    <s v="http://www.law.pitt.edu/academics/juris-doctor/joint-programs/gspia"/>
  </r>
  <r>
    <s v="Unniversity of Pittsburgh School of Law"/>
    <x v="17"/>
    <x v="0"/>
    <s v="http://www.law.pitt.edu/academics/juris-doctor/joint-programs/publichealth"/>
  </r>
  <r>
    <s v="Unniversity of Pittsburgh School of Law"/>
    <x v="8"/>
    <x v="0"/>
    <s v="http://www.law.pitt.edu/academics/juris-doctor/joint-programs/publicpolicy"/>
  </r>
  <r>
    <s v="Unniversity of Pittsburgh School of Law"/>
    <x v="6"/>
    <x v="0"/>
    <s v="http://www.law.pitt.edu/academics/juris-doctor/joint-programs/socialwork"/>
  </r>
  <r>
    <s v="Valparaiso University Law School"/>
    <x v="0"/>
    <x v="0"/>
    <s v="http://www.valpo.edu/law/prospective-students/p-academics/p-degree-programs"/>
  </r>
  <r>
    <s v="Valparaiso University Law School"/>
    <x v="1"/>
    <x v="154"/>
    <s v="http://www.valpo.edu/law/prospective-students/p-academics/p-degree-programs"/>
  </r>
  <r>
    <s v="Valparaiso University Law School"/>
    <x v="7"/>
    <x v="9"/>
    <s v="http://www.valpo.edu/law/prospective-students/p-academics/p-degree-programs"/>
  </r>
  <r>
    <s v="Valparaiso University Law School"/>
    <x v="7"/>
    <x v="296"/>
    <s v="http://www.valpo.edu/law/prospective-students/p-academics/p-degree-programs"/>
  </r>
  <r>
    <s v="Valparaiso University Law School"/>
    <x v="1"/>
    <x v="297"/>
    <s v="http://www.valpo.edu/law/prospective-students/p-academics/p-degree-programs"/>
  </r>
  <r>
    <s v="Valparaiso University Law School"/>
    <x v="7"/>
    <x v="242"/>
    <s v="http://www.valpo.edu/law/prospective-students/p-academics/p-degree-programs"/>
  </r>
  <r>
    <s v="Valparaiso University Law School"/>
    <x v="7"/>
    <x v="151"/>
    <s v="http://www.valpo.edu/law/prospective-students/p-academics/p-degree-programs"/>
  </r>
  <r>
    <s v="Vanderbilt University Law School"/>
    <x v="10"/>
    <x v="14"/>
    <s v="http://law.vanderbilt.edu/prospective-students/joint-degree-programs.php"/>
  </r>
  <r>
    <s v="Vanderbilt University Law School"/>
    <x v="10"/>
    <x v="288"/>
    <s v="http://law.vanderbilt.edu/prospective-students/joint-degree-programs.php"/>
  </r>
  <r>
    <s v="Vanderbilt University Law School"/>
    <x v="0"/>
    <x v="0"/>
    <s v="http://law.vanderbilt.edu/prospective-students/joint-degree-programs.php"/>
  </r>
  <r>
    <s v="Vanderbilt University Law School"/>
    <x v="1"/>
    <x v="44"/>
    <s v="http://law.vanderbilt.edu/prospective-students/joint-degree-programs.php"/>
  </r>
  <r>
    <s v="Vanderbilt University Law School"/>
    <x v="9"/>
    <x v="0"/>
    <s v="http://law.vanderbilt.edu/prospective-students/joint-degree-programs.php"/>
  </r>
  <r>
    <s v="Vanderbilt University Law School"/>
    <x v="12"/>
    <x v="0"/>
    <s v="http://law.vanderbilt.edu/prospective-students/joint-degree-programs.php"/>
  </r>
  <r>
    <s v="Vanderbilt University Law School"/>
    <x v="21"/>
    <x v="34"/>
    <s v="http://law.vanderbilt.edu/prospective-students/joint-degree-programs.php"/>
  </r>
  <r>
    <s v="Vanderbilt University Law School"/>
    <x v="8"/>
    <x v="259"/>
    <s v="http://law.vanderbilt.edu/prospective-students/joint-degree-programs.php"/>
  </r>
  <r>
    <s v="Vermont Law School"/>
    <x v="38"/>
    <x v="119"/>
    <s v="http://www.vermontlaw.edu/academics/degrees/joint-degrees/jd-melp"/>
  </r>
  <r>
    <s v="Vermont Law School"/>
    <x v="62"/>
    <x v="298"/>
    <s v="http://www.vermontlaw.edu/academics/degrees/joint-degrees/jd-merl"/>
  </r>
  <r>
    <s v="Vermont Law School"/>
    <x v="7"/>
    <x v="0"/>
    <s v="http://www.vermontlaw.edu/academics/degrees/dual-degrees/thunderbird-school-of-global-management"/>
  </r>
  <r>
    <s v="Vermont Law School"/>
    <x v="0"/>
    <x v="299"/>
    <s v="http://www.vermontlaw.edu/academics/degrees/dual-degrees/thunderbird-school-of-global-management"/>
  </r>
  <r>
    <s v="Vermont Law School"/>
    <x v="1"/>
    <x v="300"/>
    <s v="http://www.vermontlaw.edu/academics/degrees/dual-degrees/thunderbird-school-of-global-management"/>
  </r>
  <r>
    <s v="Vermont Law School"/>
    <x v="63"/>
    <x v="301"/>
    <s v="http://www.vermontlaw.edu/academics/degrees/dual-degrees/university-of-cambridge/jd-mphil-in-environmental-policy"/>
  </r>
  <r>
    <s v="Vermont Law School"/>
    <x v="63"/>
    <x v="129"/>
    <s v="http://www.vermontlaw.edu/academics/degrees/dual-degrees/university-of-cambridge/jd-mphil-in-environmental-policy"/>
  </r>
  <r>
    <s v="Vermont Law School"/>
    <x v="63"/>
    <x v="302"/>
    <s v="http://www.vermontlaw.edu/academics/degrees/dual-degrees/university-of-cambridge/jd-mphil-in-environmental-policy"/>
  </r>
  <r>
    <s v="Vermont Law School"/>
    <x v="31"/>
    <x v="128"/>
    <s v="http://www.vermontlaw.edu/academics/degrees/dual-degrees/yale"/>
  </r>
  <r>
    <s v="Vilanova University School of Law"/>
    <x v="0"/>
    <x v="0"/>
    <s v="http://www1.villanova.edu/villanova/law/academics/degreeprograms/jdmba.html"/>
  </r>
  <r>
    <s v="Vilanova University School of Law"/>
    <x v="3"/>
    <x v="0"/>
    <s v="http://www1.villanova.edu/villanova/artsci/publicadmin/programs/graduate/mpa.html"/>
  </r>
  <r>
    <s v="Wake Forest University School of Law"/>
    <x v="7"/>
    <x v="4"/>
    <s v="http://admissions.law.wfu.edu/about/academics/degrees/"/>
  </r>
  <r>
    <s v="Wake Forest University School of Law"/>
    <x v="7"/>
    <x v="106"/>
    <s v="http://admissions.law.wfu.edu/about/academics/degrees/"/>
  </r>
  <r>
    <s v="Wake Forest University School of Law"/>
    <x v="0"/>
    <x v="0"/>
    <s v="http://admissions.law.wfu.edu/about/academics/degrees/"/>
  </r>
  <r>
    <s v="Wake Forest University School of Law"/>
    <x v="12"/>
    <x v="0"/>
    <s v="http://admissions.law.wfu.edu/about/academics/degrees/"/>
  </r>
  <r>
    <s v="Washburn University School of Law "/>
    <x v="0"/>
    <x v="0"/>
    <s v="http://washburnlaw.edu/academics/dualdegree/jdmba.html"/>
  </r>
  <r>
    <s v="Washburn University School of Law "/>
    <x v="18"/>
    <x v="0"/>
    <s v="http://washburnlaw.edu/academics/dualdegree/jdmacc.html"/>
  </r>
  <r>
    <s v="Washburn University School of Law "/>
    <x v="6"/>
    <x v="0"/>
    <s v="http://washburnlaw.edu/academics/dualdegree/jdmsw.html"/>
  </r>
  <r>
    <s v="Washington and Lee University School of Law"/>
    <x v="29"/>
    <x v="70"/>
    <s v="http://law.wlu.edu/admissions/page.asp?pageid=360"/>
  </r>
  <r>
    <s v="Washington University School of Law"/>
    <x v="0"/>
    <x v="0"/>
    <s v="http://law.wustl.edu/JointJD-MBA/"/>
  </r>
  <r>
    <s v="Washington University School of Law"/>
    <x v="6"/>
    <x v="0"/>
    <s v="http://law.wustl.edu/jointjd-msw/index.aspx?id=9390"/>
  </r>
  <r>
    <s v="Wayne State University Law School"/>
    <x v="0"/>
    <x v="0"/>
    <s v="http://law.wayne.edu/concurrent/"/>
  </r>
  <r>
    <s v="Wayne State University Law School"/>
    <x v="1"/>
    <x v="134"/>
    <s v="http://law.wayne.edu/concurrent/"/>
  </r>
  <r>
    <s v="Wayne State University Law School"/>
    <x v="7"/>
    <x v="130"/>
    <s v="http://law.wayne.edu/concurrent/"/>
  </r>
  <r>
    <s v="Wayne State University Law School"/>
    <x v="7"/>
    <x v="14"/>
    <s v="http://law.wayne.edu/concurrent/"/>
  </r>
  <r>
    <s v="Wayne State University Law School"/>
    <x v="7"/>
    <x v="23"/>
    <s v="http://law.wayne.edu/concurrent/"/>
  </r>
  <r>
    <s v="Wayne State University Law School"/>
    <x v="7"/>
    <x v="37"/>
    <s v="http://law.wayne.edu/concurrent/"/>
  </r>
  <r>
    <s v="West Virginia University College of Law"/>
    <x v="0"/>
    <x v="303"/>
    <s v="http://law.wvu.edu/academics/academic-programs/joint-degree-programs"/>
  </r>
  <r>
    <s v="West Virginia University College of Law"/>
    <x v="3"/>
    <x v="0"/>
    <s v="http://law.wvu.edu/academics/academic-programs/joint-degree-programs"/>
  </r>
  <r>
    <s v="Western New England College School of Law"/>
    <x v="0"/>
    <x v="0"/>
    <s v="http://www1.law.wne.edu/prospective/index.cfm?selection=doc.8519"/>
  </r>
  <r>
    <s v="Western New England College School of Law"/>
    <x v="1"/>
    <x v="152"/>
    <s v="http://www1.law.wne.edu/prospective/index.cfm?selection=doc.8520"/>
  </r>
  <r>
    <s v="Western New England College School of Law"/>
    <x v="5"/>
    <x v="304"/>
    <s v="http://www1.law.wne.edu/prospective/index.cfm?selection=doc.8521"/>
  </r>
  <r>
    <s v="Western New England College School of Law"/>
    <x v="6"/>
    <x v="0"/>
    <s v="http://www1.law.wne.edu/prospective/index.cfm?selection=doc.8522"/>
  </r>
  <r>
    <s v="Widener University School of Law"/>
    <x v="17"/>
    <x v="0"/>
    <s v="http://law.widener.edu/Academics/Programs/DualDegreePrograms/JurisDoctorMasterofPublicHealth.aspx"/>
  </r>
  <r>
    <s v="Widener University School of Law"/>
    <x v="0"/>
    <x v="0"/>
    <s v="http://law.widener.edu/Academics/Programs/DualDegreePrograms/JurisDoctorMasterofBusinessAdministration.aspx"/>
  </r>
  <r>
    <s v="Widener University School of Law"/>
    <x v="64"/>
    <x v="305"/>
    <s v="http://law.widener.edu/Academics/Programs/DualDegreePrograms/JurisDoctorMasterofMarinePolicy.aspx"/>
  </r>
  <r>
    <s v="Widener University School of Law"/>
    <x v="1"/>
    <x v="103"/>
    <s v="http://law.widener.edu/Academics/Programs/DualDegreePrograms/JurisDoctorMasterofLibraryScience.aspx"/>
  </r>
  <r>
    <s v="Willamette University College of Law"/>
    <x v="0"/>
    <x v="0"/>
    <s v="http://www.willamette.edu/wucl/innovative/jdmba/index.html"/>
  </r>
  <r>
    <s v="William and Mary Law School"/>
    <x v="0"/>
    <x v="0"/>
    <s v="http://law.wm.edu/academics/programs/jointdegrees/jdmba/index.php"/>
  </r>
  <r>
    <s v="William and Mary Law School"/>
    <x v="8"/>
    <x v="0"/>
    <s v="http://law.wm.edu/academics/programs/jointdegrees/jdmpp/index.php"/>
  </r>
  <r>
    <s v="William and Mary Law School"/>
    <x v="7"/>
    <x v="0"/>
    <s v="http://law.wm.edu/academics/programs/jointdegrees/jdma/index.php"/>
  </r>
  <r>
    <s v="Yale Law School"/>
    <x v="7"/>
    <x v="0"/>
    <s v="http://www.law.yale.edu/academics/jointdegrees.htm"/>
  </r>
  <r>
    <s v="Yale Law School"/>
    <x v="31"/>
    <x v="0"/>
    <s v="http://www.law.yale.edu/academics/jointdegrees.htm"/>
  </r>
  <r>
    <s v="Yale Law School"/>
    <x v="0"/>
    <x v="0"/>
    <s v="http://www.law.yale.edu/academics/jointdegrees.htm"/>
  </r>
  <r>
    <s v="Yale Law School"/>
    <x v="10"/>
    <x v="0"/>
    <s v="http://www.law.yale.edu/academics/jointdegrees.htm"/>
  </r>
  <r>
    <s v="Yale Law School"/>
    <x v="10"/>
    <x v="44"/>
    <s v="http://www.law.yale.edu/academics/jointdegrees.htm"/>
  </r>
  <r>
    <m/>
    <x v="65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" rowHeaderCaption="Dual Degree Program">
  <location ref="A1:B68" firstHeaderRow="1" firstDataRow="1" firstDataCol="1"/>
  <pivotFields count="4">
    <pivotField dataField="1" showAll="0"/>
    <pivotField axis="axisRow" showAll="0" sortType="ascending">
      <items count="67">
        <item sd="0" x="54"/>
        <item sd="0" x="49"/>
        <item sd="0" x="22"/>
        <item sd="0" x="7"/>
        <item sd="0" x="13"/>
        <item sd="0" x="18"/>
        <item sd="0" x="25"/>
        <item sd="0" x="59"/>
        <item sd="0" x="4"/>
        <item sd="0" x="0"/>
        <item sd="0" x="53"/>
        <item sd="0" x="39"/>
        <item sd="0" x="55"/>
        <item sd="0" x="35"/>
        <item sd="0" x="14"/>
        <item sd="0" x="32"/>
        <item sd="0" x="9"/>
        <item sd="0" x="12"/>
        <item sd="0" x="43"/>
        <item sd="0" x="41"/>
        <item sd="0" x="16"/>
        <item sd="0" x="38"/>
        <item sd="0" x="31"/>
        <item sd="0" x="62"/>
        <item sd="0" x="23"/>
        <item sd="0" x="57"/>
        <item sd="0" x="29"/>
        <item sd="0" x="40"/>
        <item sd="0" x="48"/>
        <item sd="0" x="50"/>
        <item sd="0" x="26"/>
        <item sd="0" x="42"/>
        <item sd="0" x="61"/>
        <item sd="0" x="28"/>
        <item sd="0" x="27"/>
        <item sd="0" x="15"/>
        <item sd="0" x="34"/>
        <item sd="0" x="51"/>
        <item sd="0" x="44"/>
        <item sd="0" x="46"/>
        <item sd="0" x="64"/>
        <item sd="0" x="33"/>
        <item sd="0" x="3"/>
        <item sd="0" x="45"/>
        <item sd="0" x="17"/>
        <item sd="0" x="63"/>
        <item sd="0" x="60"/>
        <item sd="0" x="8"/>
        <item sd="0" x="11"/>
        <item sd="0" x="47"/>
        <item sd="0" x="56"/>
        <item sd="0" x="5"/>
        <item sd="0" x="1"/>
        <item sd="0" x="37"/>
        <item sd="0" x="52"/>
        <item sd="0" x="6"/>
        <item sd="0" x="2"/>
        <item sd="0" x="21"/>
        <item sd="0" x="20"/>
        <item sd="0" x="58"/>
        <item sd="0" x="19"/>
        <item sd="0" x="24"/>
        <item sd="0" x="36"/>
        <item sd="0" x="30"/>
        <item sd="0" x="10"/>
        <item sd="0" x="65"/>
        <item t="default"/>
      </items>
    </pivotField>
    <pivotField axis="axisRow" showAll="0">
      <items count="307">
        <item x="270"/>
        <item x="1"/>
        <item x="152"/>
        <item x="174"/>
        <item x="272"/>
        <item x="199"/>
        <item x="196"/>
        <item x="69"/>
        <item x="173"/>
        <item x="194"/>
        <item x="265"/>
        <item x="185"/>
        <item x="166"/>
        <item x="3"/>
        <item x="81"/>
        <item x="90"/>
        <item x="35"/>
        <item x="290"/>
        <item x="13"/>
        <item x="38"/>
        <item x="156"/>
        <item x="4"/>
        <item x="235"/>
        <item x="58"/>
        <item x="207"/>
        <item x="176"/>
        <item x="208"/>
        <item x="39"/>
        <item x="122"/>
        <item x="275"/>
        <item x="224"/>
        <item x="242"/>
        <item x="17"/>
        <item x="229"/>
        <item x="193"/>
        <item x="296"/>
        <item x="186"/>
        <item x="71"/>
        <item x="131"/>
        <item x="273"/>
        <item x="228"/>
        <item x="169"/>
        <item x="251"/>
        <item x="240"/>
        <item x="191"/>
        <item x="202"/>
        <item x="209"/>
        <item x="125"/>
        <item x="157"/>
        <item x="66"/>
        <item x="263"/>
        <item x="256"/>
        <item x="124"/>
        <item x="205"/>
        <item x="40"/>
        <item x="285"/>
        <item x="132"/>
        <item x="210"/>
        <item x="97"/>
        <item x="168"/>
        <item x="134"/>
        <item x="258"/>
        <item x="269"/>
        <item x="211"/>
        <item x="108"/>
        <item x="170"/>
        <item x="62"/>
        <item x="234"/>
        <item x="148"/>
        <item x="130"/>
        <item x="267"/>
        <item x="230"/>
        <item x="48"/>
        <item x="14"/>
        <item x="261"/>
        <item x="72"/>
        <item x="73"/>
        <item x="19"/>
        <item x="271"/>
        <item x="259"/>
        <item x="203"/>
        <item x="212"/>
        <item x="182"/>
        <item x="249"/>
        <item x="158"/>
        <item x="180"/>
        <item x="149"/>
        <item x="159"/>
        <item x="74"/>
        <item x="15"/>
        <item x="298"/>
        <item x="262"/>
        <item x="171"/>
        <item x="22"/>
        <item x="289"/>
        <item x="160"/>
        <item x="75"/>
        <item x="213"/>
        <item x="248"/>
        <item x="119"/>
        <item x="128"/>
        <item x="43"/>
        <item x="55"/>
        <item x="129"/>
        <item x="184"/>
        <item x="57"/>
        <item x="79"/>
        <item x="241"/>
        <item x="56"/>
        <item x="53"/>
        <item x="177"/>
        <item x="162"/>
        <item x="303"/>
        <item x="82"/>
        <item x="41"/>
        <item x="44"/>
        <item x="215"/>
        <item x="279"/>
        <item x="95"/>
        <item x="113"/>
        <item x="172"/>
        <item x="76"/>
        <item x="178"/>
        <item x="216"/>
        <item x="116"/>
        <item x="195"/>
        <item x="45"/>
        <item x="52"/>
        <item x="204"/>
        <item x="187"/>
        <item x="91"/>
        <item x="252"/>
        <item x="139"/>
        <item x="299"/>
        <item x="77"/>
        <item x="190"/>
        <item x="300"/>
        <item x="278"/>
        <item x="294"/>
        <item x="89"/>
        <item x="150"/>
        <item x="63"/>
        <item x="70"/>
        <item x="49"/>
        <item x="144"/>
        <item x="123"/>
        <item x="142"/>
        <item x="143"/>
        <item x="25"/>
        <item x="281"/>
        <item x="231"/>
        <item x="161"/>
        <item x="10"/>
        <item x="80"/>
        <item x="5"/>
        <item x="181"/>
        <item x="217"/>
        <item x="135"/>
        <item x="23"/>
        <item x="112"/>
        <item x="50"/>
        <item x="250"/>
        <item x="268"/>
        <item x="110"/>
        <item x="183"/>
        <item x="225"/>
        <item x="189"/>
        <item x="105"/>
        <item x="236"/>
        <item x="232"/>
        <item x="61"/>
        <item x="188"/>
        <item x="243"/>
        <item x="254"/>
        <item x="83"/>
        <item x="145"/>
        <item x="218"/>
        <item x="12"/>
        <item x="68"/>
        <item x="6"/>
        <item x="153"/>
        <item x="297"/>
        <item x="99"/>
        <item x="167"/>
        <item x="164"/>
        <item x="86"/>
        <item x="24"/>
        <item x="65"/>
        <item x="163"/>
        <item x="264"/>
        <item x="244"/>
        <item x="18"/>
        <item x="16"/>
        <item x="8"/>
        <item x="7"/>
        <item x="136"/>
        <item x="102"/>
        <item x="284"/>
        <item x="117"/>
        <item x="192"/>
        <item x="92"/>
        <item x="36"/>
        <item x="138"/>
        <item x="237"/>
        <item x="29"/>
        <item x="287"/>
        <item x="103"/>
        <item x="200"/>
        <item x="27"/>
        <item x="165"/>
        <item x="133"/>
        <item x="305"/>
        <item x="155"/>
        <item x="107"/>
        <item x="28"/>
        <item x="219"/>
        <item x="245"/>
        <item x="277"/>
        <item x="238"/>
        <item x="118"/>
        <item x="255"/>
        <item x="220"/>
        <item x="226"/>
        <item x="64"/>
        <item x="198"/>
        <item x="288"/>
        <item x="46"/>
        <item x="33"/>
        <item x="98"/>
        <item x="175"/>
        <item x="20"/>
        <item x="114"/>
        <item x="253"/>
        <item x="302"/>
        <item x="54"/>
        <item x="293"/>
        <item x="37"/>
        <item x="115"/>
        <item x="239"/>
        <item x="26"/>
        <item x="96"/>
        <item x="126"/>
        <item x="9"/>
        <item x="100"/>
        <item x="292"/>
        <item x="282"/>
        <item x="283"/>
        <item x="137"/>
        <item x="31"/>
        <item x="88"/>
        <item x="11"/>
        <item x="276"/>
        <item x="47"/>
        <item x="197"/>
        <item x="67"/>
        <item x="221"/>
        <item x="206"/>
        <item x="274"/>
        <item x="51"/>
        <item x="301"/>
        <item x="42"/>
        <item x="304"/>
        <item x="106"/>
        <item x="104"/>
        <item x="233"/>
        <item x="246"/>
        <item x="93"/>
        <item x="295"/>
        <item x="94"/>
        <item x="111"/>
        <item x="260"/>
        <item x="59"/>
        <item x="140"/>
        <item x="146"/>
        <item x="214"/>
        <item x="223"/>
        <item x="154"/>
        <item x="109"/>
        <item x="84"/>
        <item x="121"/>
        <item x="2"/>
        <item x="101"/>
        <item x="60"/>
        <item x="34"/>
        <item x="151"/>
        <item x="147"/>
        <item x="32"/>
        <item x="280"/>
        <item x="21"/>
        <item x="291"/>
        <item x="85"/>
        <item x="266"/>
        <item x="120"/>
        <item x="30"/>
        <item x="141"/>
        <item x="227"/>
        <item x="78"/>
        <item x="257"/>
        <item x="286"/>
        <item x="179"/>
        <item x="222"/>
        <item x="127"/>
        <item x="87"/>
        <item x="201"/>
        <item x="247"/>
        <item x="0"/>
        <item t="default"/>
      </items>
    </pivotField>
    <pivotField showAll="0"/>
  </pivotFields>
  <rowFields count="2">
    <field x="1"/>
    <field x="2"/>
  </rowFields>
  <rowItems count="6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 t="grand">
      <x/>
    </i>
  </rowItems>
  <colItems count="1">
    <i/>
  </colItems>
  <dataFields count="1">
    <dataField name="Total of Law Schools" fld="0" subtotal="count" baseField="1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6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D1028" totalsRowShown="0" headerRowDxfId="5" dataDxfId="4">
  <autoFilter ref="A1:D1028"/>
  <sortState ref="A2:D1028">
    <sortCondition ref="A2:A1028"/>
    <sortCondition ref="B2:B1028"/>
    <sortCondition ref="C2:C1028"/>
  </sortState>
  <tableColumns count="4">
    <tableColumn id="1" name="Law School" dataDxfId="3"/>
    <tableColumn id="2" name="Dual Program" dataDxfId="2"/>
    <tableColumn id="3" name="Area of Concentration" dataDxfId="1"/>
    <tableColumn id="4" name="Website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8"/>
  <sheetViews>
    <sheetView tabSelected="1" workbookViewId="0">
      <selection activeCell="C7" sqref="C7"/>
    </sheetView>
  </sheetViews>
  <sheetFormatPr defaultRowHeight="15" x14ac:dyDescent="0.25"/>
  <cols>
    <col min="1" max="1" width="65.42578125" style="2" customWidth="1"/>
    <col min="2" max="2" width="15" style="2" customWidth="1"/>
    <col min="3" max="3" width="44.7109375" style="2" customWidth="1"/>
    <col min="4" max="4" width="163.85546875" style="2" bestFit="1" customWidth="1"/>
    <col min="5" max="16384" width="9.140625" style="2"/>
  </cols>
  <sheetData>
    <row r="1" spans="1:4" x14ac:dyDescent="0.25">
      <c r="A1" s="1" t="s">
        <v>0</v>
      </c>
      <c r="B1" s="1" t="s">
        <v>1</v>
      </c>
      <c r="C1" s="1" t="s">
        <v>95</v>
      </c>
      <c r="D1" s="1" t="s">
        <v>3</v>
      </c>
    </row>
    <row r="2" spans="1:4" x14ac:dyDescent="0.25">
      <c r="A2" s="2" t="s">
        <v>74</v>
      </c>
      <c r="B2" s="2" t="s">
        <v>77</v>
      </c>
      <c r="C2" s="2" t="s">
        <v>858</v>
      </c>
      <c r="D2" s="2" t="s">
        <v>76</v>
      </c>
    </row>
    <row r="3" spans="1:4" x14ac:dyDescent="0.25">
      <c r="A3" s="2" t="s">
        <v>74</v>
      </c>
      <c r="B3" s="2" t="s">
        <v>22</v>
      </c>
      <c r="D3" s="2" t="s">
        <v>76</v>
      </c>
    </row>
    <row r="4" spans="1:4" x14ac:dyDescent="0.25">
      <c r="A4" s="2" t="s">
        <v>74</v>
      </c>
      <c r="B4" s="2" t="s">
        <v>19</v>
      </c>
      <c r="D4" s="2" t="s">
        <v>76</v>
      </c>
    </row>
    <row r="5" spans="1:4" x14ac:dyDescent="0.25">
      <c r="A5" s="2" t="s">
        <v>74</v>
      </c>
      <c r="B5" s="2" t="s">
        <v>104</v>
      </c>
      <c r="C5" s="2" t="s">
        <v>857</v>
      </c>
      <c r="D5" s="2" t="s">
        <v>76</v>
      </c>
    </row>
    <row r="6" spans="1:4" x14ac:dyDescent="0.25">
      <c r="A6" s="2" t="s">
        <v>74</v>
      </c>
      <c r="B6" s="2" t="s">
        <v>856</v>
      </c>
      <c r="C6" s="2" t="s">
        <v>698</v>
      </c>
      <c r="D6" s="2" t="s">
        <v>76</v>
      </c>
    </row>
    <row r="7" spans="1:4" x14ac:dyDescent="0.25">
      <c r="A7" s="6" t="s">
        <v>2</v>
      </c>
      <c r="B7" s="2" t="s">
        <v>22</v>
      </c>
      <c r="C7" s="2" t="s">
        <v>137</v>
      </c>
      <c r="D7" s="2" t="s">
        <v>853</v>
      </c>
    </row>
    <row r="8" spans="1:4" x14ac:dyDescent="0.25">
      <c r="A8" s="6" t="s">
        <v>2</v>
      </c>
      <c r="B8" s="2" t="s">
        <v>19</v>
      </c>
      <c r="D8" s="2" t="s">
        <v>853</v>
      </c>
    </row>
    <row r="9" spans="1:4" x14ac:dyDescent="0.25">
      <c r="A9" s="6" t="s">
        <v>2</v>
      </c>
      <c r="B9" s="2" t="s">
        <v>20</v>
      </c>
      <c r="D9" s="2" t="s">
        <v>853</v>
      </c>
    </row>
    <row r="10" spans="1:4" x14ac:dyDescent="0.25">
      <c r="A10" s="6" t="s">
        <v>2</v>
      </c>
      <c r="B10" s="2" t="s">
        <v>104</v>
      </c>
      <c r="C10" s="2" t="s">
        <v>113</v>
      </c>
      <c r="D10" s="2" t="s">
        <v>853</v>
      </c>
    </row>
    <row r="11" spans="1:4" x14ac:dyDescent="0.25">
      <c r="A11" s="6" t="s">
        <v>2</v>
      </c>
      <c r="B11" s="2" t="s">
        <v>21</v>
      </c>
      <c r="D11" s="2" t="s">
        <v>853</v>
      </c>
    </row>
    <row r="12" spans="1:4" x14ac:dyDescent="0.25">
      <c r="A12" s="2" t="s">
        <v>4</v>
      </c>
      <c r="B12" s="2" t="s">
        <v>108</v>
      </c>
      <c r="C12" s="2" t="s">
        <v>110</v>
      </c>
      <c r="D12" s="2" t="s">
        <v>5</v>
      </c>
    </row>
    <row r="13" spans="1:4" x14ac:dyDescent="0.25">
      <c r="A13" s="2" t="s">
        <v>4</v>
      </c>
      <c r="B13" s="2" t="s">
        <v>22</v>
      </c>
      <c r="D13" s="2" t="s">
        <v>6</v>
      </c>
    </row>
    <row r="14" spans="1:4" x14ac:dyDescent="0.25">
      <c r="A14" s="2" t="s">
        <v>4</v>
      </c>
      <c r="B14" s="2" t="s">
        <v>19</v>
      </c>
      <c r="D14" s="2" t="s">
        <v>7</v>
      </c>
    </row>
    <row r="15" spans="1:4" x14ac:dyDescent="0.25">
      <c r="A15" s="2" t="s">
        <v>4</v>
      </c>
      <c r="B15" s="2" t="s">
        <v>23</v>
      </c>
      <c r="D15" s="2" t="s">
        <v>8</v>
      </c>
    </row>
    <row r="16" spans="1:4" x14ac:dyDescent="0.25">
      <c r="A16" s="2" t="s">
        <v>4</v>
      </c>
      <c r="B16" s="2" t="s">
        <v>104</v>
      </c>
      <c r="C16" s="2" t="s">
        <v>136</v>
      </c>
      <c r="D16" s="2" t="s">
        <v>9</v>
      </c>
    </row>
    <row r="17" spans="1:4" x14ac:dyDescent="0.25">
      <c r="A17" s="2" t="s">
        <v>10</v>
      </c>
      <c r="B17" s="2" t="s">
        <v>22</v>
      </c>
      <c r="D17" s="2" t="s">
        <v>12</v>
      </c>
    </row>
    <row r="18" spans="1:4" x14ac:dyDescent="0.25">
      <c r="A18" s="2" t="s">
        <v>10</v>
      </c>
      <c r="B18" s="2" t="s">
        <v>24</v>
      </c>
      <c r="D18" s="2" t="s">
        <v>14</v>
      </c>
    </row>
    <row r="19" spans="1:4" x14ac:dyDescent="0.25">
      <c r="A19" s="2" t="s">
        <v>10</v>
      </c>
      <c r="B19" s="2" t="s">
        <v>21</v>
      </c>
      <c r="D19" s="2" t="s">
        <v>13</v>
      </c>
    </row>
    <row r="20" spans="1:4" x14ac:dyDescent="0.25">
      <c r="A20" s="2" t="s">
        <v>10</v>
      </c>
      <c r="B20" s="2" t="s">
        <v>135</v>
      </c>
      <c r="C20" s="2" t="s">
        <v>134</v>
      </c>
      <c r="D20" s="2" t="s">
        <v>12</v>
      </c>
    </row>
    <row r="21" spans="1:4" x14ac:dyDescent="0.25">
      <c r="A21" s="2" t="s">
        <v>10</v>
      </c>
      <c r="B21" s="2" t="s">
        <v>135</v>
      </c>
      <c r="C21" s="2" t="s">
        <v>111</v>
      </c>
      <c r="D21" s="2" t="s">
        <v>11</v>
      </c>
    </row>
    <row r="22" spans="1:4" x14ac:dyDescent="0.25">
      <c r="A22" s="2" t="s">
        <v>15</v>
      </c>
      <c r="B22" s="2" t="s">
        <v>22</v>
      </c>
      <c r="C22" s="2" t="s">
        <v>133</v>
      </c>
      <c r="D22" s="2" t="s">
        <v>17</v>
      </c>
    </row>
    <row r="23" spans="1:4" x14ac:dyDescent="0.25">
      <c r="A23" s="2" t="s">
        <v>15</v>
      </c>
      <c r="B23" s="2" t="s">
        <v>22</v>
      </c>
      <c r="D23" s="2" t="s">
        <v>16</v>
      </c>
    </row>
    <row r="24" spans="1:4" x14ac:dyDescent="0.25">
      <c r="A24" s="2" t="s">
        <v>15</v>
      </c>
      <c r="B24" s="2" t="s">
        <v>27</v>
      </c>
      <c r="D24" s="2" t="s">
        <v>28</v>
      </c>
    </row>
    <row r="25" spans="1:4" x14ac:dyDescent="0.25">
      <c r="A25" s="2" t="s">
        <v>15</v>
      </c>
      <c r="B25" s="2" t="s">
        <v>25</v>
      </c>
      <c r="C25" s="2" t="s">
        <v>859</v>
      </c>
      <c r="D25" s="2" t="s">
        <v>26</v>
      </c>
    </row>
    <row r="26" spans="1:4" x14ac:dyDescent="0.25">
      <c r="A26" s="2" t="s">
        <v>15</v>
      </c>
      <c r="B26" s="2" t="s">
        <v>856</v>
      </c>
      <c r="C26" s="2" t="s">
        <v>698</v>
      </c>
      <c r="D26" s="2" t="s">
        <v>18</v>
      </c>
    </row>
    <row r="27" spans="1:4" x14ac:dyDescent="0.25">
      <c r="A27" s="2" t="s">
        <v>29</v>
      </c>
      <c r="B27" s="2" t="s">
        <v>108</v>
      </c>
      <c r="C27" s="2" t="s">
        <v>131</v>
      </c>
      <c r="D27" s="2" t="s">
        <v>30</v>
      </c>
    </row>
    <row r="28" spans="1:4" x14ac:dyDescent="0.25">
      <c r="A28" s="2" t="s">
        <v>29</v>
      </c>
      <c r="B28" s="2" t="s">
        <v>108</v>
      </c>
      <c r="C28" s="2" t="s">
        <v>130</v>
      </c>
      <c r="D28" s="2" t="s">
        <v>30</v>
      </c>
    </row>
    <row r="29" spans="1:4" x14ac:dyDescent="0.25">
      <c r="A29" s="2" t="s">
        <v>29</v>
      </c>
      <c r="B29" s="2" t="s">
        <v>108</v>
      </c>
      <c r="C29" s="2" t="s">
        <v>129</v>
      </c>
      <c r="D29" s="2" t="s">
        <v>30</v>
      </c>
    </row>
    <row r="30" spans="1:4" x14ac:dyDescent="0.25">
      <c r="A30" s="2" t="s">
        <v>29</v>
      </c>
      <c r="B30" s="2" t="s">
        <v>108</v>
      </c>
      <c r="C30" s="2" t="s">
        <v>132</v>
      </c>
      <c r="D30" s="2" t="s">
        <v>30</v>
      </c>
    </row>
    <row r="31" spans="1:4" x14ac:dyDescent="0.25">
      <c r="A31" s="2" t="s">
        <v>29</v>
      </c>
      <c r="B31" s="2" t="s">
        <v>119</v>
      </c>
      <c r="C31" s="2" t="s">
        <v>120</v>
      </c>
      <c r="D31" s="2" t="s">
        <v>30</v>
      </c>
    </row>
    <row r="32" spans="1:4" x14ac:dyDescent="0.25">
      <c r="A32" s="2" t="s">
        <v>29</v>
      </c>
      <c r="B32" s="2" t="s">
        <v>22</v>
      </c>
      <c r="D32" s="2" t="s">
        <v>30</v>
      </c>
    </row>
    <row r="33" spans="1:4" x14ac:dyDescent="0.25">
      <c r="A33" s="2" t="s">
        <v>29</v>
      </c>
      <c r="B33" s="2" t="s">
        <v>31</v>
      </c>
      <c r="C33" s="2" t="s">
        <v>118</v>
      </c>
      <c r="D33" s="2" t="s">
        <v>30</v>
      </c>
    </row>
    <row r="34" spans="1:4" x14ac:dyDescent="0.25">
      <c r="A34" s="2" t="s">
        <v>29</v>
      </c>
      <c r="B34" s="2" t="s">
        <v>32</v>
      </c>
      <c r="C34" s="2" t="s">
        <v>151</v>
      </c>
      <c r="D34" s="2" t="s">
        <v>30</v>
      </c>
    </row>
    <row r="35" spans="1:4" x14ac:dyDescent="0.25">
      <c r="A35" s="2" t="s">
        <v>29</v>
      </c>
      <c r="B35" s="2" t="s">
        <v>23</v>
      </c>
      <c r="D35" s="2" t="s">
        <v>30</v>
      </c>
    </row>
    <row r="36" spans="1:4" x14ac:dyDescent="0.25">
      <c r="A36" s="2" t="s">
        <v>29</v>
      </c>
      <c r="B36" s="2" t="s">
        <v>21</v>
      </c>
      <c r="D36" s="2" t="s">
        <v>30</v>
      </c>
    </row>
    <row r="37" spans="1:4" x14ac:dyDescent="0.25">
      <c r="A37" s="2" t="s">
        <v>33</v>
      </c>
      <c r="B37" s="2" t="s">
        <v>108</v>
      </c>
      <c r="C37" s="2" t="s">
        <v>121</v>
      </c>
      <c r="D37" s="2" t="s">
        <v>35</v>
      </c>
    </row>
    <row r="38" spans="1:4" x14ac:dyDescent="0.25">
      <c r="A38" s="2" t="s">
        <v>33</v>
      </c>
      <c r="B38" s="2" t="s">
        <v>108</v>
      </c>
      <c r="C38" s="2" t="s">
        <v>107</v>
      </c>
      <c r="D38" s="2" t="s">
        <v>36</v>
      </c>
    </row>
    <row r="39" spans="1:4" x14ac:dyDescent="0.25">
      <c r="A39" s="2" t="s">
        <v>33</v>
      </c>
      <c r="B39" s="2" t="s">
        <v>108</v>
      </c>
      <c r="C39" s="2" t="s">
        <v>122</v>
      </c>
      <c r="D39" s="2" t="s">
        <v>37</v>
      </c>
    </row>
    <row r="40" spans="1:4" x14ac:dyDescent="0.25">
      <c r="A40" s="2" t="s">
        <v>33</v>
      </c>
      <c r="B40" s="2" t="s">
        <v>22</v>
      </c>
      <c r="D40" s="2" t="s">
        <v>34</v>
      </c>
    </row>
    <row r="41" spans="1:4" x14ac:dyDescent="0.25">
      <c r="A41" s="2" t="s">
        <v>33</v>
      </c>
      <c r="B41" s="2" t="s">
        <v>53</v>
      </c>
      <c r="D41" s="2" t="s">
        <v>35</v>
      </c>
    </row>
    <row r="42" spans="1:4" x14ac:dyDescent="0.25">
      <c r="A42" s="2" t="s">
        <v>33</v>
      </c>
      <c r="B42" s="2" t="s">
        <v>21</v>
      </c>
      <c r="D42" s="2" t="s">
        <v>34</v>
      </c>
    </row>
    <row r="43" spans="1:4" x14ac:dyDescent="0.25">
      <c r="A43" s="2" t="s">
        <v>33</v>
      </c>
      <c r="B43" s="2" t="s">
        <v>135</v>
      </c>
      <c r="C43" s="2" t="s">
        <v>107</v>
      </c>
      <c r="D43" s="2" t="s">
        <v>36</v>
      </c>
    </row>
    <row r="44" spans="1:4" x14ac:dyDescent="0.25">
      <c r="A44" s="2" t="s">
        <v>38</v>
      </c>
      <c r="B44" s="2" t="s">
        <v>108</v>
      </c>
      <c r="C44" s="2" t="s">
        <v>128</v>
      </c>
      <c r="D44" s="2" t="s">
        <v>39</v>
      </c>
    </row>
    <row r="45" spans="1:4" x14ac:dyDescent="0.25">
      <c r="A45" s="2" t="s">
        <v>38</v>
      </c>
      <c r="B45" s="2" t="s">
        <v>108</v>
      </c>
      <c r="C45" s="2" t="s">
        <v>112</v>
      </c>
      <c r="D45" s="2" t="s">
        <v>40</v>
      </c>
    </row>
    <row r="46" spans="1:4" x14ac:dyDescent="0.25">
      <c r="A46" s="2" t="s">
        <v>38</v>
      </c>
      <c r="B46" s="2" t="s">
        <v>108</v>
      </c>
      <c r="C46" s="2" t="s">
        <v>123</v>
      </c>
      <c r="D46" s="2" t="s">
        <v>41</v>
      </c>
    </row>
    <row r="47" spans="1:4" x14ac:dyDescent="0.25">
      <c r="A47" s="2" t="s">
        <v>38</v>
      </c>
      <c r="B47" s="2" t="s">
        <v>108</v>
      </c>
      <c r="C47" s="2" t="s">
        <v>107</v>
      </c>
      <c r="D47" s="2" t="s">
        <v>47</v>
      </c>
    </row>
    <row r="48" spans="1:4" x14ac:dyDescent="0.25">
      <c r="A48" s="2" t="s">
        <v>38</v>
      </c>
      <c r="B48" s="2" t="s">
        <v>108</v>
      </c>
      <c r="C48" s="2" t="s">
        <v>125</v>
      </c>
      <c r="D48" s="2" t="s">
        <v>43</v>
      </c>
    </row>
    <row r="49" spans="1:4" x14ac:dyDescent="0.25">
      <c r="A49" s="2" t="s">
        <v>38</v>
      </c>
      <c r="B49" s="2" t="s">
        <v>22</v>
      </c>
      <c r="C49" s="2" t="s">
        <v>124</v>
      </c>
      <c r="D49" s="2" t="s">
        <v>42</v>
      </c>
    </row>
    <row r="50" spans="1:4" x14ac:dyDescent="0.25">
      <c r="A50" s="2" t="s">
        <v>38</v>
      </c>
      <c r="B50" s="2" t="s">
        <v>22</v>
      </c>
      <c r="C50" s="2" t="s">
        <v>126</v>
      </c>
      <c r="D50" s="2" t="s">
        <v>44</v>
      </c>
    </row>
    <row r="51" spans="1:4" x14ac:dyDescent="0.25">
      <c r="A51" s="2" t="s">
        <v>38</v>
      </c>
      <c r="B51" s="2" t="s">
        <v>24</v>
      </c>
      <c r="D51" s="2" t="s">
        <v>46</v>
      </c>
    </row>
    <row r="52" spans="1:4" x14ac:dyDescent="0.25">
      <c r="A52" s="2" t="s">
        <v>38</v>
      </c>
      <c r="B52" s="2" t="s">
        <v>48</v>
      </c>
      <c r="D52" s="2" t="s">
        <v>49</v>
      </c>
    </row>
    <row r="53" spans="1:4" x14ac:dyDescent="0.25">
      <c r="A53" s="2" t="s">
        <v>38</v>
      </c>
      <c r="B53" s="2" t="s">
        <v>104</v>
      </c>
      <c r="C53" s="2" t="s">
        <v>127</v>
      </c>
      <c r="D53" s="2" t="s">
        <v>45</v>
      </c>
    </row>
    <row r="54" spans="1:4" x14ac:dyDescent="0.25">
      <c r="A54" s="2" t="s">
        <v>50</v>
      </c>
      <c r="B54" s="2" t="s">
        <v>52</v>
      </c>
      <c r="D54" s="2" t="s">
        <v>51</v>
      </c>
    </row>
    <row r="55" spans="1:4" x14ac:dyDescent="0.25">
      <c r="A55" s="2" t="s">
        <v>50</v>
      </c>
      <c r="B55" s="2" t="s">
        <v>22</v>
      </c>
      <c r="D55" s="2" t="s">
        <v>51</v>
      </c>
    </row>
    <row r="56" spans="1:4" x14ac:dyDescent="0.25">
      <c r="A56" s="2" t="s">
        <v>50</v>
      </c>
      <c r="B56" s="2" t="s">
        <v>53</v>
      </c>
      <c r="D56" s="2" t="s">
        <v>51</v>
      </c>
    </row>
    <row r="57" spans="1:4" x14ac:dyDescent="0.25">
      <c r="A57" s="2" t="s">
        <v>50</v>
      </c>
      <c r="B57" s="2" t="s">
        <v>19</v>
      </c>
      <c r="D57" s="2" t="s">
        <v>51</v>
      </c>
    </row>
    <row r="58" spans="1:4" x14ac:dyDescent="0.25">
      <c r="A58" s="2" t="s">
        <v>54</v>
      </c>
      <c r="B58" s="2" t="s">
        <v>22</v>
      </c>
      <c r="D58" s="2" t="s">
        <v>55</v>
      </c>
    </row>
    <row r="59" spans="1:4" x14ac:dyDescent="0.25">
      <c r="A59" s="2" t="s">
        <v>54</v>
      </c>
      <c r="B59" s="2" t="s">
        <v>104</v>
      </c>
      <c r="C59" s="2" t="s">
        <v>118</v>
      </c>
      <c r="D59" s="2" t="s">
        <v>55</v>
      </c>
    </row>
    <row r="60" spans="1:4" x14ac:dyDescent="0.25">
      <c r="A60" s="2" t="s">
        <v>54</v>
      </c>
      <c r="B60" s="2" t="s">
        <v>104</v>
      </c>
      <c r="C60" s="2" t="s">
        <v>443</v>
      </c>
      <c r="D60" s="2" t="s">
        <v>55</v>
      </c>
    </row>
    <row r="61" spans="1:4" x14ac:dyDescent="0.25">
      <c r="A61" s="2" t="s">
        <v>54</v>
      </c>
      <c r="B61" s="2" t="s">
        <v>56</v>
      </c>
      <c r="C61" s="2" t="s">
        <v>152</v>
      </c>
      <c r="D61" s="2" t="s">
        <v>55</v>
      </c>
    </row>
    <row r="62" spans="1:4" x14ac:dyDescent="0.25">
      <c r="A62" s="2" t="s">
        <v>57</v>
      </c>
      <c r="B62" s="2" t="s">
        <v>22</v>
      </c>
      <c r="D62" s="2" t="s">
        <v>58</v>
      </c>
    </row>
    <row r="63" spans="1:4" x14ac:dyDescent="0.25">
      <c r="A63" s="2" t="s">
        <v>57</v>
      </c>
      <c r="B63" s="2" t="s">
        <v>21</v>
      </c>
      <c r="D63" s="2" t="s">
        <v>59</v>
      </c>
    </row>
    <row r="64" spans="1:4" x14ac:dyDescent="0.25">
      <c r="A64" s="2" t="s">
        <v>60</v>
      </c>
      <c r="B64" s="2" t="s">
        <v>22</v>
      </c>
      <c r="D64" s="2" t="s">
        <v>61</v>
      </c>
    </row>
    <row r="65" spans="1:4" x14ac:dyDescent="0.25">
      <c r="A65" s="2" t="s">
        <v>60</v>
      </c>
      <c r="B65" s="2" t="s">
        <v>27</v>
      </c>
      <c r="D65" s="2" t="s">
        <v>61</v>
      </c>
    </row>
    <row r="66" spans="1:4" x14ac:dyDescent="0.25">
      <c r="A66" s="2" t="s">
        <v>60</v>
      </c>
      <c r="B66" s="2" t="s">
        <v>19</v>
      </c>
      <c r="D66" s="2" t="s">
        <v>61</v>
      </c>
    </row>
    <row r="67" spans="1:4" x14ac:dyDescent="0.25">
      <c r="A67" s="2" t="s">
        <v>60</v>
      </c>
      <c r="B67" s="2" t="s">
        <v>104</v>
      </c>
      <c r="C67" s="2" t="s">
        <v>326</v>
      </c>
      <c r="D67" s="2" t="s">
        <v>61</v>
      </c>
    </row>
    <row r="68" spans="1:4" x14ac:dyDescent="0.25">
      <c r="A68" s="2" t="s">
        <v>60</v>
      </c>
      <c r="B68" s="2" t="s">
        <v>62</v>
      </c>
      <c r="C68" s="2" t="s">
        <v>854</v>
      </c>
      <c r="D68" s="2" t="s">
        <v>61</v>
      </c>
    </row>
    <row r="69" spans="1:4" x14ac:dyDescent="0.25">
      <c r="A69" s="2" t="s">
        <v>63</v>
      </c>
      <c r="B69" s="2" t="s">
        <v>22</v>
      </c>
      <c r="D69" s="2" t="s">
        <v>64</v>
      </c>
    </row>
    <row r="70" spans="1:4" x14ac:dyDescent="0.25">
      <c r="A70" s="2" t="s">
        <v>63</v>
      </c>
      <c r="B70" s="2" t="s">
        <v>104</v>
      </c>
      <c r="C70" s="2" t="s">
        <v>855</v>
      </c>
      <c r="D70" s="2" t="s">
        <v>65</v>
      </c>
    </row>
    <row r="71" spans="1:4" x14ac:dyDescent="0.25">
      <c r="A71" s="2" t="s">
        <v>63</v>
      </c>
      <c r="B71" s="2" t="s">
        <v>66</v>
      </c>
      <c r="C71" s="2" t="s">
        <v>795</v>
      </c>
      <c r="D71" s="2" t="s">
        <v>67</v>
      </c>
    </row>
    <row r="72" spans="1:4" x14ac:dyDescent="0.25">
      <c r="A72" s="2" t="s">
        <v>68</v>
      </c>
      <c r="B72" s="2" t="s">
        <v>108</v>
      </c>
      <c r="C72" s="2" t="s">
        <v>117</v>
      </c>
      <c r="D72" s="2" t="s">
        <v>69</v>
      </c>
    </row>
    <row r="73" spans="1:4" x14ac:dyDescent="0.25">
      <c r="A73" s="2" t="s">
        <v>68</v>
      </c>
      <c r="B73" s="2" t="s">
        <v>108</v>
      </c>
      <c r="C73" s="2" t="s">
        <v>113</v>
      </c>
      <c r="D73" s="2" t="s">
        <v>69</v>
      </c>
    </row>
    <row r="74" spans="1:4" x14ac:dyDescent="0.25">
      <c r="A74" s="2" t="s">
        <v>68</v>
      </c>
      <c r="B74" s="2" t="s">
        <v>108</v>
      </c>
      <c r="C74" s="2" t="s">
        <v>116</v>
      </c>
      <c r="D74" s="2" t="s">
        <v>69</v>
      </c>
    </row>
    <row r="75" spans="1:4" x14ac:dyDescent="0.25">
      <c r="A75" s="2" t="s">
        <v>68</v>
      </c>
      <c r="B75" s="2" t="s">
        <v>108</v>
      </c>
      <c r="C75" s="2" t="s">
        <v>115</v>
      </c>
      <c r="D75" s="2" t="s">
        <v>69</v>
      </c>
    </row>
    <row r="76" spans="1:4" x14ac:dyDescent="0.25">
      <c r="A76" s="2" t="s">
        <v>68</v>
      </c>
      <c r="B76" s="2" t="s">
        <v>22</v>
      </c>
      <c r="D76" s="2" t="s">
        <v>69</v>
      </c>
    </row>
    <row r="77" spans="1:4" x14ac:dyDescent="0.25">
      <c r="A77" s="2" t="s">
        <v>68</v>
      </c>
      <c r="B77" s="2" t="s">
        <v>24</v>
      </c>
      <c r="D77" s="2" t="s">
        <v>69</v>
      </c>
    </row>
    <row r="78" spans="1:4" x14ac:dyDescent="0.25">
      <c r="A78" s="2" t="s">
        <v>68</v>
      </c>
      <c r="B78" s="2" t="s">
        <v>48</v>
      </c>
      <c r="D78" s="2" t="s">
        <v>69</v>
      </c>
    </row>
    <row r="79" spans="1:4" x14ac:dyDescent="0.25">
      <c r="A79" s="2" t="s">
        <v>68</v>
      </c>
      <c r="B79" s="2" t="s">
        <v>104</v>
      </c>
      <c r="C79" s="2" t="s">
        <v>114</v>
      </c>
      <c r="D79" s="2" t="s">
        <v>69</v>
      </c>
    </row>
    <row r="80" spans="1:4" x14ac:dyDescent="0.25">
      <c r="A80" s="2" t="s">
        <v>68</v>
      </c>
      <c r="B80" s="2" t="s">
        <v>21</v>
      </c>
      <c r="D80" s="2" t="s">
        <v>69</v>
      </c>
    </row>
    <row r="81" spans="1:4" x14ac:dyDescent="0.25">
      <c r="A81" s="2" t="s">
        <v>70</v>
      </c>
      <c r="B81" s="2" t="s">
        <v>72</v>
      </c>
      <c r="D81" s="2" t="s">
        <v>71</v>
      </c>
    </row>
    <row r="82" spans="1:4" x14ac:dyDescent="0.25">
      <c r="A82" s="2" t="s">
        <v>70</v>
      </c>
      <c r="B82" s="2" t="s">
        <v>108</v>
      </c>
      <c r="C82" s="2" t="s">
        <v>109</v>
      </c>
      <c r="D82" s="2" t="s">
        <v>71</v>
      </c>
    </row>
    <row r="83" spans="1:4" x14ac:dyDescent="0.25">
      <c r="A83" s="2" t="s">
        <v>70</v>
      </c>
      <c r="B83" s="2" t="s">
        <v>108</v>
      </c>
      <c r="C83" s="2" t="s">
        <v>112</v>
      </c>
      <c r="D83" s="2" t="s">
        <v>71</v>
      </c>
    </row>
    <row r="84" spans="1:4" x14ac:dyDescent="0.25">
      <c r="A84" s="2" t="s">
        <v>70</v>
      </c>
      <c r="B84" s="2" t="s">
        <v>108</v>
      </c>
      <c r="C84" s="2" t="s">
        <v>110</v>
      </c>
      <c r="D84" s="2" t="s">
        <v>71</v>
      </c>
    </row>
    <row r="85" spans="1:4" x14ac:dyDescent="0.25">
      <c r="A85" s="2" t="s">
        <v>70</v>
      </c>
      <c r="B85" s="2" t="s">
        <v>108</v>
      </c>
      <c r="C85" s="2" t="s">
        <v>107</v>
      </c>
      <c r="D85" s="2" t="s">
        <v>71</v>
      </c>
    </row>
    <row r="86" spans="1:4" x14ac:dyDescent="0.25">
      <c r="A86" s="2" t="s">
        <v>70</v>
      </c>
      <c r="B86" s="2" t="s">
        <v>108</v>
      </c>
      <c r="C86" s="2" t="s">
        <v>111</v>
      </c>
      <c r="D86" s="2" t="s">
        <v>71</v>
      </c>
    </row>
    <row r="87" spans="1:4" x14ac:dyDescent="0.25">
      <c r="A87" s="2" t="s">
        <v>70</v>
      </c>
      <c r="B87" s="2" t="s">
        <v>104</v>
      </c>
      <c r="C87" s="2" t="s">
        <v>860</v>
      </c>
      <c r="D87" s="2" t="s">
        <v>71</v>
      </c>
    </row>
    <row r="88" spans="1:4" x14ac:dyDescent="0.25">
      <c r="A88" s="2" t="s">
        <v>70</v>
      </c>
      <c r="B88" s="2" t="s">
        <v>104</v>
      </c>
      <c r="C88" s="2" t="s">
        <v>443</v>
      </c>
      <c r="D88" s="2" t="s">
        <v>71</v>
      </c>
    </row>
    <row r="89" spans="1:4" x14ac:dyDescent="0.25">
      <c r="A89" s="2" t="s">
        <v>70</v>
      </c>
      <c r="B89" s="2" t="s">
        <v>21</v>
      </c>
      <c r="D89" s="2" t="s">
        <v>71</v>
      </c>
    </row>
    <row r="90" spans="1:4" x14ac:dyDescent="0.25">
      <c r="A90" s="2" t="s">
        <v>73</v>
      </c>
      <c r="B90" s="2" t="s">
        <v>22</v>
      </c>
      <c r="D90" s="2" t="s">
        <v>79</v>
      </c>
    </row>
    <row r="91" spans="1:4" x14ac:dyDescent="0.25">
      <c r="A91" s="2" t="s">
        <v>73</v>
      </c>
      <c r="B91" s="2" t="s">
        <v>78</v>
      </c>
      <c r="C91" s="2" t="s">
        <v>862</v>
      </c>
      <c r="D91" s="2" t="s">
        <v>80</v>
      </c>
    </row>
    <row r="92" spans="1:4" x14ac:dyDescent="0.25">
      <c r="A92" s="2" t="s">
        <v>81</v>
      </c>
      <c r="B92" s="2" t="s">
        <v>22</v>
      </c>
      <c r="D92" s="2" t="s">
        <v>861</v>
      </c>
    </row>
    <row r="93" spans="1:4" x14ac:dyDescent="0.25">
      <c r="A93" s="2" t="s">
        <v>82</v>
      </c>
      <c r="B93" s="2" t="s">
        <v>52</v>
      </c>
      <c r="D93" s="2" t="s">
        <v>83</v>
      </c>
    </row>
    <row r="94" spans="1:4" x14ac:dyDescent="0.25">
      <c r="A94" s="2" t="s">
        <v>82</v>
      </c>
      <c r="B94" s="2" t="s">
        <v>22</v>
      </c>
      <c r="D94" s="2" t="s">
        <v>84</v>
      </c>
    </row>
    <row r="95" spans="1:4" x14ac:dyDescent="0.25">
      <c r="A95" s="2" t="s">
        <v>82</v>
      </c>
      <c r="B95" s="2" t="s">
        <v>19</v>
      </c>
      <c r="D95" s="2" t="s">
        <v>86</v>
      </c>
    </row>
    <row r="96" spans="1:4" x14ac:dyDescent="0.25">
      <c r="A96" s="2" t="s">
        <v>82</v>
      </c>
      <c r="B96" s="2" t="s">
        <v>104</v>
      </c>
      <c r="C96" s="2" t="s">
        <v>863</v>
      </c>
      <c r="D96" s="2" t="s">
        <v>85</v>
      </c>
    </row>
    <row r="97" spans="1:4" x14ac:dyDescent="0.25">
      <c r="A97" s="2" t="s">
        <v>93</v>
      </c>
      <c r="B97" s="2" t="s">
        <v>108</v>
      </c>
      <c r="C97" s="2" t="s">
        <v>530</v>
      </c>
      <c r="D97" s="2" t="s">
        <v>142</v>
      </c>
    </row>
    <row r="98" spans="1:4" x14ac:dyDescent="0.25">
      <c r="A98" s="2" t="s">
        <v>93</v>
      </c>
      <c r="B98" s="2" t="s">
        <v>145</v>
      </c>
      <c r="C98" s="2" t="s">
        <v>144</v>
      </c>
      <c r="D98" s="2" t="s">
        <v>142</v>
      </c>
    </row>
    <row r="99" spans="1:4" x14ac:dyDescent="0.25">
      <c r="A99" s="2" t="s">
        <v>93</v>
      </c>
      <c r="B99" s="2" t="s">
        <v>145</v>
      </c>
      <c r="C99" s="2" t="s">
        <v>140</v>
      </c>
      <c r="D99" s="2" t="s">
        <v>142</v>
      </c>
    </row>
    <row r="100" spans="1:4" x14ac:dyDescent="0.25">
      <c r="A100" s="2" t="s">
        <v>93</v>
      </c>
      <c r="B100" s="2" t="s">
        <v>145</v>
      </c>
      <c r="C100" s="2" t="s">
        <v>143</v>
      </c>
      <c r="D100" s="2" t="s">
        <v>142</v>
      </c>
    </row>
    <row r="101" spans="1:4" x14ac:dyDescent="0.25">
      <c r="A101" s="2" t="s">
        <v>93</v>
      </c>
      <c r="B101" s="2" t="s">
        <v>22</v>
      </c>
      <c r="D101" s="2" t="s">
        <v>94</v>
      </c>
    </row>
    <row r="102" spans="1:4" x14ac:dyDescent="0.25">
      <c r="A102" s="2" t="s">
        <v>93</v>
      </c>
      <c r="B102" s="2" t="s">
        <v>19</v>
      </c>
      <c r="C102" s="2" t="s">
        <v>99</v>
      </c>
      <c r="D102" s="2" t="s">
        <v>101</v>
      </c>
    </row>
    <row r="103" spans="1:4" x14ac:dyDescent="0.25">
      <c r="A103" s="2" t="s">
        <v>93</v>
      </c>
      <c r="B103" s="2" t="s">
        <v>19</v>
      </c>
      <c r="C103" s="2" t="s">
        <v>96</v>
      </c>
      <c r="D103" s="2" t="s">
        <v>101</v>
      </c>
    </row>
    <row r="104" spans="1:4" x14ac:dyDescent="0.25">
      <c r="A104" s="2" t="s">
        <v>93</v>
      </c>
      <c r="B104" s="2" t="s">
        <v>19</v>
      </c>
      <c r="C104" s="2" t="s">
        <v>100</v>
      </c>
      <c r="D104" s="2" t="s">
        <v>101</v>
      </c>
    </row>
    <row r="105" spans="1:4" x14ac:dyDescent="0.25">
      <c r="A105" s="2" t="s">
        <v>93</v>
      </c>
      <c r="B105" s="2" t="s">
        <v>19</v>
      </c>
      <c r="C105" s="2" t="s">
        <v>97</v>
      </c>
      <c r="D105" s="2" t="s">
        <v>101</v>
      </c>
    </row>
    <row r="106" spans="1:4" x14ac:dyDescent="0.25">
      <c r="A106" s="2" t="s">
        <v>93</v>
      </c>
      <c r="B106" s="2" t="s">
        <v>19</v>
      </c>
      <c r="C106" s="2" t="s">
        <v>98</v>
      </c>
      <c r="D106" s="2" t="s">
        <v>101</v>
      </c>
    </row>
    <row r="107" spans="1:4" x14ac:dyDescent="0.25">
      <c r="A107" s="2" t="s">
        <v>93</v>
      </c>
      <c r="B107" s="2" t="s">
        <v>104</v>
      </c>
      <c r="C107" s="2" t="s">
        <v>864</v>
      </c>
      <c r="D107" s="2" t="s">
        <v>146</v>
      </c>
    </row>
    <row r="108" spans="1:4" x14ac:dyDescent="0.25">
      <c r="A108" s="2" t="s">
        <v>93</v>
      </c>
      <c r="B108" s="2" t="s">
        <v>102</v>
      </c>
      <c r="C108" s="2" t="s">
        <v>99</v>
      </c>
      <c r="D108" s="2" t="s">
        <v>103</v>
      </c>
    </row>
    <row r="109" spans="1:4" x14ac:dyDescent="0.25">
      <c r="A109" s="2" t="s">
        <v>93</v>
      </c>
      <c r="B109" s="2" t="s">
        <v>102</v>
      </c>
      <c r="C109" s="2" t="s">
        <v>141</v>
      </c>
      <c r="D109" s="2" t="s">
        <v>103</v>
      </c>
    </row>
    <row r="110" spans="1:4" x14ac:dyDescent="0.25">
      <c r="A110" s="2" t="s">
        <v>93</v>
      </c>
      <c r="B110" s="2" t="s">
        <v>102</v>
      </c>
      <c r="C110" s="2" t="s">
        <v>140</v>
      </c>
      <c r="D110" s="2" t="s">
        <v>103</v>
      </c>
    </row>
    <row r="111" spans="1:4" x14ac:dyDescent="0.25">
      <c r="A111" s="2" t="s">
        <v>93</v>
      </c>
      <c r="B111" s="2" t="s">
        <v>102</v>
      </c>
      <c r="C111" s="2" t="s">
        <v>138</v>
      </c>
      <c r="D111" s="2" t="s">
        <v>103</v>
      </c>
    </row>
    <row r="112" spans="1:4" x14ac:dyDescent="0.25">
      <c r="A112" s="2" t="s">
        <v>93</v>
      </c>
      <c r="B112" s="2" t="s">
        <v>102</v>
      </c>
      <c r="C112" s="2" t="s">
        <v>139</v>
      </c>
      <c r="D112" s="2" t="s">
        <v>103</v>
      </c>
    </row>
    <row r="113" spans="1:4" x14ac:dyDescent="0.25">
      <c r="A113" s="2" t="s">
        <v>147</v>
      </c>
      <c r="B113" s="2" t="s">
        <v>108</v>
      </c>
      <c r="C113" s="2" t="s">
        <v>148</v>
      </c>
      <c r="D113" s="2" t="s">
        <v>150</v>
      </c>
    </row>
    <row r="114" spans="1:4" x14ac:dyDescent="0.25">
      <c r="A114" s="2" t="s">
        <v>147</v>
      </c>
      <c r="B114" s="2" t="s">
        <v>108</v>
      </c>
      <c r="C114" s="2" t="s">
        <v>130</v>
      </c>
      <c r="D114" s="2" t="s">
        <v>150</v>
      </c>
    </row>
    <row r="115" spans="1:4" x14ac:dyDescent="0.25">
      <c r="A115" s="2" t="s">
        <v>147</v>
      </c>
      <c r="B115" s="2" t="s">
        <v>108</v>
      </c>
      <c r="C115" s="2" t="s">
        <v>112</v>
      </c>
      <c r="D115" s="2" t="s">
        <v>150</v>
      </c>
    </row>
    <row r="116" spans="1:4" x14ac:dyDescent="0.25">
      <c r="A116" s="2" t="s">
        <v>147</v>
      </c>
      <c r="B116" s="2" t="s">
        <v>108</v>
      </c>
      <c r="C116" s="2" t="s">
        <v>107</v>
      </c>
      <c r="D116" s="2" t="s">
        <v>150</v>
      </c>
    </row>
    <row r="117" spans="1:4" x14ac:dyDescent="0.25">
      <c r="A117" s="2" t="s">
        <v>147</v>
      </c>
      <c r="B117" s="2" t="s">
        <v>108</v>
      </c>
      <c r="C117" s="2" t="s">
        <v>115</v>
      </c>
      <c r="D117" s="2" t="s">
        <v>150</v>
      </c>
    </row>
    <row r="118" spans="1:4" x14ac:dyDescent="0.25">
      <c r="A118" s="2" t="s">
        <v>147</v>
      </c>
      <c r="B118" s="2" t="s">
        <v>108</v>
      </c>
      <c r="C118" s="2" t="s">
        <v>111</v>
      </c>
      <c r="D118" s="2" t="s">
        <v>150</v>
      </c>
    </row>
    <row r="119" spans="1:4" x14ac:dyDescent="0.25">
      <c r="A119" s="2" t="s">
        <v>147</v>
      </c>
      <c r="B119" s="2" t="s">
        <v>108</v>
      </c>
      <c r="C119" s="2" t="s">
        <v>149</v>
      </c>
      <c r="D119" s="2" t="s">
        <v>150</v>
      </c>
    </row>
    <row r="120" spans="1:4" x14ac:dyDescent="0.25">
      <c r="A120" s="2" t="s">
        <v>147</v>
      </c>
      <c r="B120" s="2" t="s">
        <v>22</v>
      </c>
      <c r="D120" s="2" t="s">
        <v>150</v>
      </c>
    </row>
    <row r="121" spans="1:4" x14ac:dyDescent="0.25">
      <c r="A121" s="2" t="s">
        <v>147</v>
      </c>
      <c r="B121" s="2" t="s">
        <v>78</v>
      </c>
      <c r="C121" s="2" t="s">
        <v>154</v>
      </c>
      <c r="D121" s="2" t="s">
        <v>150</v>
      </c>
    </row>
    <row r="122" spans="1:4" x14ac:dyDescent="0.25">
      <c r="A122" s="2" t="s">
        <v>147</v>
      </c>
      <c r="B122" s="2" t="s">
        <v>153</v>
      </c>
      <c r="C122" s="2" t="s">
        <v>110</v>
      </c>
      <c r="D122" s="2" t="s">
        <v>150</v>
      </c>
    </row>
    <row r="123" spans="1:4" x14ac:dyDescent="0.25">
      <c r="A123" s="2" t="s">
        <v>147</v>
      </c>
      <c r="B123" s="2" t="s">
        <v>19</v>
      </c>
      <c r="D123" s="2" t="s">
        <v>150</v>
      </c>
    </row>
    <row r="124" spans="1:4" x14ac:dyDescent="0.25">
      <c r="A124" s="2" t="s">
        <v>147</v>
      </c>
      <c r="B124" s="2" t="s">
        <v>48</v>
      </c>
      <c r="D124" s="2" t="s">
        <v>150</v>
      </c>
    </row>
    <row r="125" spans="1:4" x14ac:dyDescent="0.25">
      <c r="A125" s="2" t="s">
        <v>147</v>
      </c>
      <c r="B125" s="2" t="s">
        <v>104</v>
      </c>
      <c r="C125" s="2" t="s">
        <v>151</v>
      </c>
      <c r="D125" s="2" t="s">
        <v>150</v>
      </c>
    </row>
    <row r="126" spans="1:4" x14ac:dyDescent="0.25">
      <c r="A126" s="2" t="s">
        <v>147</v>
      </c>
      <c r="B126" s="2" t="s">
        <v>104</v>
      </c>
      <c r="C126" s="2" t="s">
        <v>152</v>
      </c>
      <c r="D126" s="2" t="s">
        <v>150</v>
      </c>
    </row>
    <row r="127" spans="1:4" x14ac:dyDescent="0.25">
      <c r="A127" s="2" t="s">
        <v>147</v>
      </c>
      <c r="B127" s="2" t="s">
        <v>21</v>
      </c>
      <c r="D127" s="2" t="s">
        <v>150</v>
      </c>
    </row>
    <row r="128" spans="1:4" x14ac:dyDescent="0.25">
      <c r="A128" s="2" t="s">
        <v>147</v>
      </c>
      <c r="B128" s="2" t="s">
        <v>135</v>
      </c>
      <c r="C128" s="2" t="s">
        <v>148</v>
      </c>
      <c r="D128" s="2" t="s">
        <v>150</v>
      </c>
    </row>
    <row r="129" spans="1:4" x14ac:dyDescent="0.25">
      <c r="A129" s="2" t="s">
        <v>147</v>
      </c>
      <c r="B129" s="2" t="s">
        <v>135</v>
      </c>
      <c r="C129" s="2" t="s">
        <v>130</v>
      </c>
      <c r="D129" s="2" t="s">
        <v>150</v>
      </c>
    </row>
    <row r="130" spans="1:4" x14ac:dyDescent="0.25">
      <c r="A130" s="2" t="s">
        <v>147</v>
      </c>
      <c r="B130" s="2" t="s">
        <v>135</v>
      </c>
      <c r="C130" s="2" t="s">
        <v>112</v>
      </c>
      <c r="D130" s="2" t="s">
        <v>150</v>
      </c>
    </row>
    <row r="131" spans="1:4" x14ac:dyDescent="0.25">
      <c r="A131" s="2" t="s">
        <v>147</v>
      </c>
      <c r="B131" s="2" t="s">
        <v>135</v>
      </c>
      <c r="C131" s="2" t="s">
        <v>107</v>
      </c>
      <c r="D131" s="2" t="s">
        <v>150</v>
      </c>
    </row>
    <row r="132" spans="1:4" x14ac:dyDescent="0.25">
      <c r="A132" s="2" t="s">
        <v>147</v>
      </c>
      <c r="B132" s="2" t="s">
        <v>135</v>
      </c>
      <c r="C132" s="2" t="s">
        <v>115</v>
      </c>
      <c r="D132" s="2" t="s">
        <v>150</v>
      </c>
    </row>
    <row r="133" spans="1:4" x14ac:dyDescent="0.25">
      <c r="A133" s="2" t="s">
        <v>147</v>
      </c>
      <c r="B133" s="2" t="s">
        <v>135</v>
      </c>
      <c r="C133" s="2" t="s">
        <v>111</v>
      </c>
      <c r="D133" s="2" t="s">
        <v>150</v>
      </c>
    </row>
    <row r="134" spans="1:4" x14ac:dyDescent="0.25">
      <c r="A134" s="2" t="s">
        <v>147</v>
      </c>
      <c r="B134" s="2" t="s">
        <v>135</v>
      </c>
      <c r="C134" s="2" t="s">
        <v>149</v>
      </c>
      <c r="D134" s="2" t="s">
        <v>150</v>
      </c>
    </row>
    <row r="135" spans="1:4" x14ac:dyDescent="0.25">
      <c r="A135" s="2" t="s">
        <v>155</v>
      </c>
      <c r="B135" s="2" t="s">
        <v>22</v>
      </c>
      <c r="D135" s="2" t="s">
        <v>156</v>
      </c>
    </row>
    <row r="136" spans="1:4" x14ac:dyDescent="0.25">
      <c r="A136" s="2" t="s">
        <v>155</v>
      </c>
      <c r="B136" s="2" t="s">
        <v>157</v>
      </c>
      <c r="C136" s="2" t="s">
        <v>865</v>
      </c>
      <c r="D136" s="2" t="s">
        <v>156</v>
      </c>
    </row>
    <row r="137" spans="1:4" x14ac:dyDescent="0.25">
      <c r="A137" s="2" t="s">
        <v>155</v>
      </c>
      <c r="B137" s="2" t="s">
        <v>19</v>
      </c>
      <c r="D137" s="2" t="s">
        <v>156</v>
      </c>
    </row>
    <row r="138" spans="1:4" x14ac:dyDescent="0.25">
      <c r="A138" s="2" t="s">
        <v>155</v>
      </c>
      <c r="B138" s="2" t="s">
        <v>135</v>
      </c>
      <c r="C138" s="2" t="s">
        <v>158</v>
      </c>
      <c r="D138" s="2" t="s">
        <v>156</v>
      </c>
    </row>
    <row r="139" spans="1:4" x14ac:dyDescent="0.25">
      <c r="A139" s="2" t="s">
        <v>155</v>
      </c>
      <c r="B139" s="2" t="s">
        <v>135</v>
      </c>
      <c r="C139" s="2" t="s">
        <v>130</v>
      </c>
      <c r="D139" s="2" t="s">
        <v>156</v>
      </c>
    </row>
    <row r="140" spans="1:4" x14ac:dyDescent="0.25">
      <c r="A140" s="2" t="s">
        <v>155</v>
      </c>
      <c r="B140" s="2" t="s">
        <v>135</v>
      </c>
      <c r="C140" s="2" t="s">
        <v>107</v>
      </c>
      <c r="D140" s="2" t="s">
        <v>156</v>
      </c>
    </row>
    <row r="141" spans="1:4" x14ac:dyDescent="0.25">
      <c r="A141" s="2" t="s">
        <v>159</v>
      </c>
      <c r="B141" s="2" t="s">
        <v>108</v>
      </c>
      <c r="C141" s="2" t="s">
        <v>123</v>
      </c>
      <c r="D141" s="2" t="s">
        <v>163</v>
      </c>
    </row>
    <row r="142" spans="1:4" x14ac:dyDescent="0.25">
      <c r="A142" s="2" t="s">
        <v>159</v>
      </c>
      <c r="B142" s="2" t="s">
        <v>22</v>
      </c>
      <c r="D142" s="2" t="s">
        <v>162</v>
      </c>
    </row>
    <row r="143" spans="1:4" x14ac:dyDescent="0.25">
      <c r="A143" s="2" t="s">
        <v>159</v>
      </c>
      <c r="B143" s="2" t="s">
        <v>104</v>
      </c>
      <c r="C143" s="2" t="s">
        <v>160</v>
      </c>
      <c r="D143" s="2" t="s">
        <v>161</v>
      </c>
    </row>
    <row r="144" spans="1:4" x14ac:dyDescent="0.25">
      <c r="A144" s="2" t="s">
        <v>159</v>
      </c>
      <c r="B144" s="2" t="s">
        <v>104</v>
      </c>
      <c r="C144" s="2" t="s">
        <v>164</v>
      </c>
      <c r="D144" s="2" t="s">
        <v>165</v>
      </c>
    </row>
    <row r="145" spans="1:4" x14ac:dyDescent="0.25">
      <c r="A145" s="2" t="s">
        <v>167</v>
      </c>
      <c r="B145" s="2" t="s">
        <v>108</v>
      </c>
      <c r="C145" s="2" t="s">
        <v>168</v>
      </c>
      <c r="D145" s="2" t="s">
        <v>169</v>
      </c>
    </row>
    <row r="146" spans="1:4" x14ac:dyDescent="0.25">
      <c r="A146" s="2" t="s">
        <v>167</v>
      </c>
      <c r="B146" s="2" t="s">
        <v>22</v>
      </c>
      <c r="D146" s="2" t="s">
        <v>166</v>
      </c>
    </row>
    <row r="147" spans="1:4" x14ac:dyDescent="0.25">
      <c r="A147" s="2" t="s">
        <v>167</v>
      </c>
      <c r="B147" s="2" t="s">
        <v>174</v>
      </c>
      <c r="C147" s="2" t="s">
        <v>866</v>
      </c>
      <c r="D147" s="2" t="s">
        <v>175</v>
      </c>
    </row>
    <row r="148" spans="1:4" x14ac:dyDescent="0.25">
      <c r="A148" s="2" t="s">
        <v>167</v>
      </c>
      <c r="B148" s="2" t="s">
        <v>104</v>
      </c>
      <c r="C148" s="2" t="s">
        <v>170</v>
      </c>
      <c r="D148" s="2" t="s">
        <v>171</v>
      </c>
    </row>
    <row r="149" spans="1:4" x14ac:dyDescent="0.25">
      <c r="A149" s="2" t="s">
        <v>167</v>
      </c>
      <c r="B149" s="2" t="s">
        <v>104</v>
      </c>
      <c r="C149" s="2" t="s">
        <v>173</v>
      </c>
      <c r="D149" s="2" t="s">
        <v>172</v>
      </c>
    </row>
    <row r="150" spans="1:4" x14ac:dyDescent="0.25">
      <c r="A150" s="2" t="s">
        <v>177</v>
      </c>
      <c r="B150" s="2" t="s">
        <v>108</v>
      </c>
      <c r="C150" s="2" t="s">
        <v>115</v>
      </c>
      <c r="D150" s="2" t="s">
        <v>176</v>
      </c>
    </row>
    <row r="151" spans="1:4" x14ac:dyDescent="0.25">
      <c r="A151" s="2" t="s">
        <v>177</v>
      </c>
      <c r="B151" s="2" t="s">
        <v>179</v>
      </c>
      <c r="C151" s="2" t="s">
        <v>249</v>
      </c>
      <c r="D151" s="2" t="s">
        <v>176</v>
      </c>
    </row>
    <row r="152" spans="1:4" x14ac:dyDescent="0.25">
      <c r="A152" s="2" t="s">
        <v>177</v>
      </c>
      <c r="B152" s="2" t="s">
        <v>19</v>
      </c>
      <c r="D152" s="2" t="s">
        <v>176</v>
      </c>
    </row>
    <row r="153" spans="1:4" x14ac:dyDescent="0.25">
      <c r="A153" s="2" t="s">
        <v>177</v>
      </c>
      <c r="B153" s="2" t="s">
        <v>48</v>
      </c>
      <c r="D153" s="2" t="s">
        <v>176</v>
      </c>
    </row>
    <row r="154" spans="1:4" x14ac:dyDescent="0.25">
      <c r="A154" s="2" t="s">
        <v>177</v>
      </c>
      <c r="B154" s="2" t="s">
        <v>104</v>
      </c>
      <c r="C154" s="2" t="s">
        <v>178</v>
      </c>
      <c r="D154" s="2" t="s">
        <v>176</v>
      </c>
    </row>
    <row r="155" spans="1:4" x14ac:dyDescent="0.25">
      <c r="A155" s="2" t="s">
        <v>177</v>
      </c>
      <c r="B155" s="2" t="s">
        <v>21</v>
      </c>
      <c r="D155" s="2" t="s">
        <v>176</v>
      </c>
    </row>
    <row r="156" spans="1:4" x14ac:dyDescent="0.25">
      <c r="A156" s="2" t="s">
        <v>177</v>
      </c>
      <c r="B156" s="2" t="s">
        <v>180</v>
      </c>
      <c r="D156" s="2" t="s">
        <v>176</v>
      </c>
    </row>
    <row r="157" spans="1:4" x14ac:dyDescent="0.25">
      <c r="A157" s="2" t="s">
        <v>182</v>
      </c>
      <c r="B157" s="2" t="s">
        <v>135</v>
      </c>
      <c r="C157" s="2" t="s">
        <v>111</v>
      </c>
      <c r="D157" s="2" t="s">
        <v>181</v>
      </c>
    </row>
    <row r="158" spans="1:4" x14ac:dyDescent="0.25">
      <c r="A158" s="2" t="s">
        <v>184</v>
      </c>
      <c r="B158" s="2" t="s">
        <v>108</v>
      </c>
      <c r="D158" s="2" t="s">
        <v>183</v>
      </c>
    </row>
    <row r="159" spans="1:4" x14ac:dyDescent="0.25">
      <c r="A159" s="2" t="s">
        <v>184</v>
      </c>
      <c r="B159" s="2" t="s">
        <v>22</v>
      </c>
      <c r="D159" s="2" t="s">
        <v>185</v>
      </c>
    </row>
    <row r="160" spans="1:4" x14ac:dyDescent="0.25">
      <c r="A160" s="2" t="s">
        <v>184</v>
      </c>
      <c r="B160" s="2" t="s">
        <v>24</v>
      </c>
      <c r="D160" s="2" t="s">
        <v>198</v>
      </c>
    </row>
    <row r="161" spans="1:4" x14ac:dyDescent="0.25">
      <c r="A161" s="2" t="s">
        <v>184</v>
      </c>
      <c r="B161" s="2" t="s">
        <v>186</v>
      </c>
      <c r="C161" s="2" t="s">
        <v>188</v>
      </c>
      <c r="D161" s="2" t="s">
        <v>187</v>
      </c>
    </row>
    <row r="162" spans="1:4" x14ac:dyDescent="0.25">
      <c r="A162" s="2" t="s">
        <v>184</v>
      </c>
      <c r="B162" s="2" t="s">
        <v>186</v>
      </c>
      <c r="C162" s="2" t="s">
        <v>195</v>
      </c>
      <c r="D162" s="2" t="s">
        <v>187</v>
      </c>
    </row>
    <row r="163" spans="1:4" x14ac:dyDescent="0.25">
      <c r="A163" s="2" t="s">
        <v>184</v>
      </c>
      <c r="B163" s="2" t="s">
        <v>186</v>
      </c>
      <c r="C163" s="2" t="s">
        <v>194</v>
      </c>
      <c r="D163" s="2" t="s">
        <v>187</v>
      </c>
    </row>
    <row r="164" spans="1:4" x14ac:dyDescent="0.25">
      <c r="A164" s="2" t="s">
        <v>184</v>
      </c>
      <c r="B164" s="2" t="s">
        <v>186</v>
      </c>
      <c r="C164" s="2" t="s">
        <v>193</v>
      </c>
      <c r="D164" s="2" t="s">
        <v>187</v>
      </c>
    </row>
    <row r="165" spans="1:4" x14ac:dyDescent="0.25">
      <c r="A165" s="2" t="s">
        <v>184</v>
      </c>
      <c r="B165" s="2" t="s">
        <v>186</v>
      </c>
      <c r="C165" s="2" t="s">
        <v>192</v>
      </c>
      <c r="D165" s="2" t="s">
        <v>187</v>
      </c>
    </row>
    <row r="166" spans="1:4" x14ac:dyDescent="0.25">
      <c r="A166" s="2" t="s">
        <v>184</v>
      </c>
      <c r="B166" s="2" t="s">
        <v>186</v>
      </c>
      <c r="C166" s="2" t="s">
        <v>189</v>
      </c>
      <c r="D166" s="2" t="s">
        <v>187</v>
      </c>
    </row>
    <row r="167" spans="1:4" x14ac:dyDescent="0.25">
      <c r="A167" s="2" t="s">
        <v>184</v>
      </c>
      <c r="B167" s="2" t="s">
        <v>186</v>
      </c>
      <c r="C167" s="2" t="s">
        <v>190</v>
      </c>
      <c r="D167" s="2" t="s">
        <v>187</v>
      </c>
    </row>
    <row r="168" spans="1:4" x14ac:dyDescent="0.25">
      <c r="A168" s="2" t="s">
        <v>184</v>
      </c>
      <c r="B168" s="2" t="s">
        <v>186</v>
      </c>
      <c r="C168" s="2" t="s">
        <v>191</v>
      </c>
      <c r="D168" s="2" t="s">
        <v>187</v>
      </c>
    </row>
    <row r="169" spans="1:4" x14ac:dyDescent="0.25">
      <c r="A169" s="2" t="s">
        <v>184</v>
      </c>
      <c r="B169" s="2" t="s">
        <v>23</v>
      </c>
      <c r="D169" s="2" t="s">
        <v>196</v>
      </c>
    </row>
    <row r="170" spans="1:4" x14ac:dyDescent="0.25">
      <c r="A170" s="2" t="s">
        <v>184</v>
      </c>
      <c r="B170" s="2" t="s">
        <v>104</v>
      </c>
      <c r="D170" s="2" t="s">
        <v>183</v>
      </c>
    </row>
    <row r="171" spans="1:4" x14ac:dyDescent="0.25">
      <c r="A171" s="2" t="s">
        <v>184</v>
      </c>
      <c r="B171" s="2" t="s">
        <v>66</v>
      </c>
      <c r="C171" s="2" t="s">
        <v>795</v>
      </c>
      <c r="D171" s="2" t="s">
        <v>197</v>
      </c>
    </row>
    <row r="172" spans="1:4" x14ac:dyDescent="0.25">
      <c r="A172" s="2" t="s">
        <v>184</v>
      </c>
      <c r="B172" s="2" t="s">
        <v>135</v>
      </c>
      <c r="C172" s="2" t="s">
        <v>107</v>
      </c>
      <c r="D172" s="2" t="s">
        <v>199</v>
      </c>
    </row>
    <row r="173" spans="1:4" x14ac:dyDescent="0.25">
      <c r="A173" s="2" t="s">
        <v>184</v>
      </c>
      <c r="B173" s="2" t="s">
        <v>135</v>
      </c>
      <c r="C173" s="2" t="s">
        <v>115</v>
      </c>
      <c r="D173" s="2" t="s">
        <v>199</v>
      </c>
    </row>
    <row r="174" spans="1:4" x14ac:dyDescent="0.25">
      <c r="A174" s="2" t="s">
        <v>200</v>
      </c>
      <c r="B174" s="2" t="s">
        <v>108</v>
      </c>
      <c r="C174" s="2" t="s">
        <v>205</v>
      </c>
      <c r="D174" s="2" t="s">
        <v>206</v>
      </c>
    </row>
    <row r="175" spans="1:4" x14ac:dyDescent="0.25">
      <c r="A175" s="2" t="s">
        <v>200</v>
      </c>
      <c r="B175" s="2" t="s">
        <v>108</v>
      </c>
      <c r="C175" s="2" t="s">
        <v>107</v>
      </c>
      <c r="D175" s="2" t="s">
        <v>207</v>
      </c>
    </row>
    <row r="176" spans="1:4" x14ac:dyDescent="0.25">
      <c r="A176" s="2" t="s">
        <v>200</v>
      </c>
      <c r="B176" s="2" t="s">
        <v>22</v>
      </c>
      <c r="D176" s="2" t="s">
        <v>201</v>
      </c>
    </row>
    <row r="177" spans="1:4" x14ac:dyDescent="0.25">
      <c r="A177" s="2" t="s">
        <v>200</v>
      </c>
      <c r="B177" s="2" t="s">
        <v>27</v>
      </c>
      <c r="D177" s="2" t="s">
        <v>204</v>
      </c>
    </row>
    <row r="178" spans="1:4" x14ac:dyDescent="0.25">
      <c r="A178" s="2" t="s">
        <v>200</v>
      </c>
      <c r="B178" s="2" t="s">
        <v>104</v>
      </c>
      <c r="C178" s="2" t="s">
        <v>203</v>
      </c>
      <c r="D178" s="2" t="s">
        <v>202</v>
      </c>
    </row>
    <row r="179" spans="1:4" x14ac:dyDescent="0.25">
      <c r="A179" s="2" t="s">
        <v>209</v>
      </c>
      <c r="B179" s="2" t="s">
        <v>108</v>
      </c>
      <c r="C179" s="2" t="s">
        <v>113</v>
      </c>
      <c r="D179" s="2" t="s">
        <v>208</v>
      </c>
    </row>
    <row r="180" spans="1:4" x14ac:dyDescent="0.25">
      <c r="A180" s="2" t="s">
        <v>209</v>
      </c>
      <c r="B180" s="2" t="s">
        <v>22</v>
      </c>
      <c r="D180" s="2" t="s">
        <v>208</v>
      </c>
    </row>
    <row r="181" spans="1:4" x14ac:dyDescent="0.25">
      <c r="A181" s="2" t="s">
        <v>209</v>
      </c>
      <c r="B181" s="2" t="s">
        <v>27</v>
      </c>
      <c r="D181" s="2" t="s">
        <v>208</v>
      </c>
    </row>
    <row r="182" spans="1:4" x14ac:dyDescent="0.25">
      <c r="A182" s="2" t="s">
        <v>209</v>
      </c>
      <c r="B182" s="2" t="s">
        <v>48</v>
      </c>
      <c r="D182" s="2" t="s">
        <v>208</v>
      </c>
    </row>
    <row r="183" spans="1:4" x14ac:dyDescent="0.25">
      <c r="A183" s="2" t="s">
        <v>209</v>
      </c>
      <c r="B183" s="2" t="s">
        <v>66</v>
      </c>
      <c r="C183" s="2" t="s">
        <v>795</v>
      </c>
      <c r="D183" s="2" t="s">
        <v>208</v>
      </c>
    </row>
    <row r="184" spans="1:4" x14ac:dyDescent="0.25">
      <c r="A184" s="2" t="s">
        <v>209</v>
      </c>
      <c r="B184" s="2" t="s">
        <v>135</v>
      </c>
      <c r="C184" s="2" t="s">
        <v>107</v>
      </c>
      <c r="D184" s="2" t="s">
        <v>208</v>
      </c>
    </row>
    <row r="185" spans="1:4" x14ac:dyDescent="0.25">
      <c r="A185" s="2" t="s">
        <v>210</v>
      </c>
      <c r="B185" s="2" t="s">
        <v>22</v>
      </c>
      <c r="D185" s="2" t="s">
        <v>211</v>
      </c>
    </row>
    <row r="186" spans="1:4" x14ac:dyDescent="0.25">
      <c r="A186" s="2" t="s">
        <v>210</v>
      </c>
      <c r="B186" s="2" t="s">
        <v>23</v>
      </c>
      <c r="D186" s="2" t="s">
        <v>212</v>
      </c>
    </row>
    <row r="187" spans="1:4" x14ac:dyDescent="0.25">
      <c r="A187" s="2" t="s">
        <v>213</v>
      </c>
      <c r="B187" s="2" t="s">
        <v>22</v>
      </c>
      <c r="D187" s="2" t="s">
        <v>868</v>
      </c>
    </row>
    <row r="188" spans="1:4" x14ac:dyDescent="0.25">
      <c r="A188" s="2" t="s">
        <v>213</v>
      </c>
      <c r="B188" s="2" t="s">
        <v>19</v>
      </c>
      <c r="D188" s="2" t="s">
        <v>868</v>
      </c>
    </row>
    <row r="189" spans="1:4" x14ac:dyDescent="0.25">
      <c r="A189" s="2" t="s">
        <v>213</v>
      </c>
      <c r="B189" s="2" t="s">
        <v>104</v>
      </c>
      <c r="C189" s="2" t="s">
        <v>867</v>
      </c>
      <c r="D189" s="2" t="s">
        <v>868</v>
      </c>
    </row>
    <row r="190" spans="1:4" x14ac:dyDescent="0.25">
      <c r="A190" s="2" t="s">
        <v>213</v>
      </c>
      <c r="B190" s="2" t="s">
        <v>104</v>
      </c>
      <c r="C190" s="2" t="s">
        <v>130</v>
      </c>
      <c r="D190" s="2" t="s">
        <v>868</v>
      </c>
    </row>
    <row r="191" spans="1:4" x14ac:dyDescent="0.25">
      <c r="A191" s="2" t="s">
        <v>213</v>
      </c>
      <c r="B191" s="2" t="s">
        <v>104</v>
      </c>
      <c r="C191" s="2" t="s">
        <v>214</v>
      </c>
      <c r="D191" s="2" t="s">
        <v>868</v>
      </c>
    </row>
    <row r="192" spans="1:4" x14ac:dyDescent="0.25">
      <c r="A192" s="2" t="s">
        <v>213</v>
      </c>
      <c r="B192" s="2" t="s">
        <v>104</v>
      </c>
      <c r="C192" s="2" t="s">
        <v>215</v>
      </c>
      <c r="D192" s="2" t="s">
        <v>868</v>
      </c>
    </row>
    <row r="193" spans="1:4" x14ac:dyDescent="0.25">
      <c r="A193" s="2" t="s">
        <v>213</v>
      </c>
      <c r="B193" s="2" t="s">
        <v>104</v>
      </c>
      <c r="C193" s="2" t="s">
        <v>110</v>
      </c>
      <c r="D193" s="2" t="s">
        <v>868</v>
      </c>
    </row>
    <row r="194" spans="1:4" x14ac:dyDescent="0.25">
      <c r="A194" s="2" t="s">
        <v>213</v>
      </c>
      <c r="B194" s="2" t="s">
        <v>104</v>
      </c>
      <c r="C194" s="2" t="s">
        <v>216</v>
      </c>
      <c r="D194" s="2" t="s">
        <v>868</v>
      </c>
    </row>
    <row r="195" spans="1:4" x14ac:dyDescent="0.25">
      <c r="A195" s="2" t="s">
        <v>213</v>
      </c>
      <c r="B195" s="2" t="s">
        <v>104</v>
      </c>
      <c r="C195" s="2" t="s">
        <v>217</v>
      </c>
      <c r="D195" s="2" t="s">
        <v>868</v>
      </c>
    </row>
    <row r="196" spans="1:4" x14ac:dyDescent="0.25">
      <c r="A196" s="2" t="s">
        <v>213</v>
      </c>
      <c r="B196" s="2" t="s">
        <v>21</v>
      </c>
      <c r="D196" s="2" t="s">
        <v>868</v>
      </c>
    </row>
    <row r="197" spans="1:4" x14ac:dyDescent="0.25">
      <c r="A197" s="2" t="s">
        <v>218</v>
      </c>
      <c r="B197" s="2" t="s">
        <v>108</v>
      </c>
      <c r="C197" s="2" t="s">
        <v>220</v>
      </c>
      <c r="D197" s="2" t="s">
        <v>219</v>
      </c>
    </row>
    <row r="198" spans="1:4" x14ac:dyDescent="0.25">
      <c r="A198" s="2" t="s">
        <v>218</v>
      </c>
      <c r="B198" s="2" t="s">
        <v>22</v>
      </c>
      <c r="D198" s="2" t="s">
        <v>219</v>
      </c>
    </row>
    <row r="199" spans="1:4" x14ac:dyDescent="0.25">
      <c r="A199" s="2" t="s">
        <v>218</v>
      </c>
      <c r="B199" s="2" t="s">
        <v>21</v>
      </c>
      <c r="D199" s="2" t="s">
        <v>219</v>
      </c>
    </row>
    <row r="200" spans="1:4" x14ac:dyDescent="0.25">
      <c r="A200" s="2" t="s">
        <v>222</v>
      </c>
      <c r="B200" s="2" t="s">
        <v>22</v>
      </c>
      <c r="D200" s="2" t="s">
        <v>221</v>
      </c>
    </row>
    <row r="201" spans="1:4" x14ac:dyDescent="0.25">
      <c r="A201" s="2" t="s">
        <v>222</v>
      </c>
      <c r="B201" s="2" t="s">
        <v>21</v>
      </c>
      <c r="D201" s="2" t="s">
        <v>221</v>
      </c>
    </row>
    <row r="202" spans="1:4" x14ac:dyDescent="0.25">
      <c r="A202" s="2" t="s">
        <v>224</v>
      </c>
      <c r="B202" s="2" t="s">
        <v>23</v>
      </c>
      <c r="D202" s="2" t="s">
        <v>223</v>
      </c>
    </row>
    <row r="203" spans="1:4" x14ac:dyDescent="0.25">
      <c r="A203" s="2" t="s">
        <v>226</v>
      </c>
      <c r="B203" s="2" t="s">
        <v>108</v>
      </c>
      <c r="C203" s="2" t="s">
        <v>112</v>
      </c>
      <c r="D203" s="2" t="s">
        <v>225</v>
      </c>
    </row>
    <row r="204" spans="1:4" x14ac:dyDescent="0.25">
      <c r="A204" s="2" t="s">
        <v>226</v>
      </c>
      <c r="B204" s="2" t="s">
        <v>108</v>
      </c>
      <c r="C204" s="2" t="s">
        <v>110</v>
      </c>
      <c r="D204" s="2" t="s">
        <v>225</v>
      </c>
    </row>
    <row r="205" spans="1:4" x14ac:dyDescent="0.25">
      <c r="A205" s="2" t="s">
        <v>226</v>
      </c>
      <c r="B205" s="2" t="s">
        <v>108</v>
      </c>
      <c r="C205" s="2" t="s">
        <v>228</v>
      </c>
      <c r="D205" s="2" t="s">
        <v>225</v>
      </c>
    </row>
    <row r="206" spans="1:4" x14ac:dyDescent="0.25">
      <c r="A206" s="2" t="s">
        <v>226</v>
      </c>
      <c r="B206" s="2" t="s">
        <v>108</v>
      </c>
      <c r="C206" s="2" t="s">
        <v>227</v>
      </c>
      <c r="D206" s="2" t="s">
        <v>225</v>
      </c>
    </row>
    <row r="207" spans="1:4" x14ac:dyDescent="0.25">
      <c r="A207" s="2" t="s">
        <v>226</v>
      </c>
      <c r="B207" s="2" t="s">
        <v>22</v>
      </c>
      <c r="D207" s="2" t="s">
        <v>225</v>
      </c>
    </row>
    <row r="208" spans="1:4" x14ac:dyDescent="0.25">
      <c r="A208" s="2" t="s">
        <v>226</v>
      </c>
      <c r="B208" s="2" t="s">
        <v>19</v>
      </c>
      <c r="D208" s="2" t="s">
        <v>225</v>
      </c>
    </row>
    <row r="209" spans="1:4" x14ac:dyDescent="0.25">
      <c r="A209" s="2" t="s">
        <v>226</v>
      </c>
      <c r="B209" s="2" t="s">
        <v>48</v>
      </c>
      <c r="D209" s="2" t="s">
        <v>225</v>
      </c>
    </row>
    <row r="210" spans="1:4" x14ac:dyDescent="0.25">
      <c r="A210" s="2" t="s">
        <v>226</v>
      </c>
      <c r="B210" s="2" t="s">
        <v>23</v>
      </c>
      <c r="D210" s="2" t="s">
        <v>225</v>
      </c>
    </row>
    <row r="211" spans="1:4" x14ac:dyDescent="0.25">
      <c r="A211" s="2" t="s">
        <v>229</v>
      </c>
      <c r="B211" s="2" t="s">
        <v>108</v>
      </c>
      <c r="C211" s="2" t="s">
        <v>233</v>
      </c>
      <c r="D211" s="2" t="s">
        <v>232</v>
      </c>
    </row>
    <row r="212" spans="1:4" x14ac:dyDescent="0.25">
      <c r="A212" s="2" t="s">
        <v>229</v>
      </c>
      <c r="B212" s="2" t="s">
        <v>108</v>
      </c>
      <c r="C212" s="2" t="s">
        <v>235</v>
      </c>
      <c r="D212" s="2" t="s">
        <v>234</v>
      </c>
    </row>
    <row r="213" spans="1:4" x14ac:dyDescent="0.25">
      <c r="A213" s="2" t="s">
        <v>229</v>
      </c>
      <c r="B213" s="2" t="s">
        <v>108</v>
      </c>
      <c r="C213" s="2" t="s">
        <v>237</v>
      </c>
      <c r="D213" s="2" t="s">
        <v>236</v>
      </c>
    </row>
    <row r="214" spans="1:4" x14ac:dyDescent="0.25">
      <c r="A214" s="2" t="s">
        <v>229</v>
      </c>
      <c r="B214" s="2" t="s">
        <v>108</v>
      </c>
      <c r="C214" s="2" t="s">
        <v>107</v>
      </c>
      <c r="D214" s="2" t="s">
        <v>247</v>
      </c>
    </row>
    <row r="215" spans="1:4" x14ac:dyDescent="0.25">
      <c r="A215" s="2" t="s">
        <v>229</v>
      </c>
      <c r="B215" s="2" t="s">
        <v>108</v>
      </c>
      <c r="C215" s="2" t="s">
        <v>239</v>
      </c>
      <c r="D215" s="2" t="s">
        <v>238</v>
      </c>
    </row>
    <row r="216" spans="1:4" x14ac:dyDescent="0.25">
      <c r="A216" s="2" t="s">
        <v>229</v>
      </c>
      <c r="B216" s="2" t="s">
        <v>108</v>
      </c>
      <c r="C216" s="2" t="s">
        <v>241</v>
      </c>
      <c r="D216" s="2" t="s">
        <v>240</v>
      </c>
    </row>
    <row r="217" spans="1:4" x14ac:dyDescent="0.25">
      <c r="A217" s="2" t="s">
        <v>229</v>
      </c>
      <c r="B217" s="2" t="s">
        <v>22</v>
      </c>
      <c r="D217" s="2" t="s">
        <v>242</v>
      </c>
    </row>
    <row r="218" spans="1:4" x14ac:dyDescent="0.25">
      <c r="A218" s="2" t="s">
        <v>229</v>
      </c>
      <c r="B218" s="2" t="s">
        <v>48</v>
      </c>
      <c r="D218" s="2" t="s">
        <v>243</v>
      </c>
    </row>
    <row r="219" spans="1:4" x14ac:dyDescent="0.25">
      <c r="A219" s="2" t="s">
        <v>229</v>
      </c>
      <c r="B219" s="2" t="s">
        <v>23</v>
      </c>
      <c r="D219" s="2" t="s">
        <v>244</v>
      </c>
    </row>
    <row r="220" spans="1:4" x14ac:dyDescent="0.25">
      <c r="A220" s="2" t="s">
        <v>229</v>
      </c>
      <c r="B220" s="2" t="s">
        <v>104</v>
      </c>
      <c r="C220" s="2" t="s">
        <v>246</v>
      </c>
      <c r="D220" s="2" t="s">
        <v>245</v>
      </c>
    </row>
    <row r="221" spans="1:4" x14ac:dyDescent="0.25">
      <c r="A221" s="2" t="s">
        <v>229</v>
      </c>
      <c r="B221" s="2" t="s">
        <v>135</v>
      </c>
      <c r="C221" s="2" t="s">
        <v>230</v>
      </c>
      <c r="D221" s="2" t="s">
        <v>231</v>
      </c>
    </row>
    <row r="222" spans="1:4" x14ac:dyDescent="0.25">
      <c r="A222" s="2" t="s">
        <v>229</v>
      </c>
      <c r="B222" s="2" t="s">
        <v>135</v>
      </c>
      <c r="C222" s="2" t="s">
        <v>107</v>
      </c>
      <c r="D222" s="2" t="s">
        <v>247</v>
      </c>
    </row>
    <row r="223" spans="1:4" x14ac:dyDescent="0.25">
      <c r="A223" s="2" t="s">
        <v>248</v>
      </c>
      <c r="B223" s="2" t="s">
        <v>108</v>
      </c>
      <c r="C223" s="2" t="s">
        <v>107</v>
      </c>
      <c r="D223" s="2" t="s">
        <v>869</v>
      </c>
    </row>
    <row r="224" spans="1:4" x14ac:dyDescent="0.25">
      <c r="A224" s="2" t="s">
        <v>248</v>
      </c>
      <c r="B224" s="2" t="s">
        <v>22</v>
      </c>
      <c r="C224" s="2" t="s">
        <v>322</v>
      </c>
      <c r="D224" s="2" t="s">
        <v>869</v>
      </c>
    </row>
    <row r="225" spans="1:4" x14ac:dyDescent="0.25">
      <c r="A225" s="2" t="s">
        <v>248</v>
      </c>
      <c r="B225" s="2" t="s">
        <v>22</v>
      </c>
      <c r="D225" s="2" t="s">
        <v>869</v>
      </c>
    </row>
    <row r="226" spans="1:4" x14ac:dyDescent="0.25">
      <c r="A226" s="2" t="s">
        <v>248</v>
      </c>
      <c r="B226" s="2" t="s">
        <v>250</v>
      </c>
      <c r="C226" s="2" t="s">
        <v>118</v>
      </c>
      <c r="D226" s="2" t="s">
        <v>869</v>
      </c>
    </row>
    <row r="227" spans="1:4" x14ac:dyDescent="0.25">
      <c r="A227" s="2" t="s">
        <v>248</v>
      </c>
      <c r="B227" s="2" t="s">
        <v>19</v>
      </c>
      <c r="D227" s="2" t="s">
        <v>869</v>
      </c>
    </row>
    <row r="228" spans="1:4" x14ac:dyDescent="0.25">
      <c r="A228" s="2" t="s">
        <v>248</v>
      </c>
      <c r="B228" s="2" t="s">
        <v>48</v>
      </c>
      <c r="D228" s="2" t="s">
        <v>869</v>
      </c>
    </row>
    <row r="229" spans="1:4" x14ac:dyDescent="0.25">
      <c r="A229" s="2" t="s">
        <v>248</v>
      </c>
      <c r="B229" s="2" t="s">
        <v>104</v>
      </c>
      <c r="C229" s="2" t="s">
        <v>249</v>
      </c>
      <c r="D229" s="2" t="s">
        <v>869</v>
      </c>
    </row>
    <row r="230" spans="1:4" x14ac:dyDescent="0.25">
      <c r="A230" s="2" t="s">
        <v>251</v>
      </c>
      <c r="B230" s="2" t="s">
        <v>52</v>
      </c>
      <c r="D230" s="2" t="s">
        <v>252</v>
      </c>
    </row>
    <row r="231" spans="1:4" x14ac:dyDescent="0.25">
      <c r="A231" s="2" t="s">
        <v>251</v>
      </c>
      <c r="B231" s="2" t="s">
        <v>22</v>
      </c>
      <c r="D231" s="2" t="s">
        <v>253</v>
      </c>
    </row>
    <row r="232" spans="1:4" x14ac:dyDescent="0.25">
      <c r="A232" s="2" t="s">
        <v>251</v>
      </c>
      <c r="B232" s="2" t="s">
        <v>21</v>
      </c>
      <c r="D232" s="2" t="s">
        <v>254</v>
      </c>
    </row>
    <row r="233" spans="1:4" x14ac:dyDescent="0.25">
      <c r="A233" s="2" t="s">
        <v>256</v>
      </c>
      <c r="B233" s="2" t="s">
        <v>108</v>
      </c>
      <c r="C233" s="2" t="s">
        <v>263</v>
      </c>
      <c r="D233" s="2" t="s">
        <v>262</v>
      </c>
    </row>
    <row r="234" spans="1:4" x14ac:dyDescent="0.25">
      <c r="A234" s="2" t="s">
        <v>256</v>
      </c>
      <c r="B234" s="2" t="s">
        <v>22</v>
      </c>
      <c r="D234" s="2" t="s">
        <v>255</v>
      </c>
    </row>
    <row r="235" spans="1:4" x14ac:dyDescent="0.25">
      <c r="A235" s="2" t="s">
        <v>256</v>
      </c>
      <c r="B235" s="2" t="s">
        <v>78</v>
      </c>
      <c r="C235" s="2" t="s">
        <v>257</v>
      </c>
      <c r="D235" s="2" t="s">
        <v>258</v>
      </c>
    </row>
    <row r="236" spans="1:4" x14ac:dyDescent="0.25">
      <c r="A236" s="2" t="s">
        <v>256</v>
      </c>
      <c r="B236" s="2" t="s">
        <v>260</v>
      </c>
      <c r="C236" s="2" t="s">
        <v>97</v>
      </c>
      <c r="D236" s="2" t="s">
        <v>261</v>
      </c>
    </row>
    <row r="237" spans="1:4" x14ac:dyDescent="0.25">
      <c r="A237" s="2" t="s">
        <v>256</v>
      </c>
      <c r="B237" s="2" t="s">
        <v>19</v>
      </c>
      <c r="D237" s="2" t="s">
        <v>259</v>
      </c>
    </row>
    <row r="238" spans="1:4" x14ac:dyDescent="0.25">
      <c r="A238" s="2" t="s">
        <v>264</v>
      </c>
      <c r="B238" s="2" t="s">
        <v>22</v>
      </c>
      <c r="D238" s="2" t="s">
        <v>870</v>
      </c>
    </row>
    <row r="239" spans="1:4" x14ac:dyDescent="0.25">
      <c r="A239" s="2" t="s">
        <v>264</v>
      </c>
      <c r="B239" s="2" t="s">
        <v>19</v>
      </c>
      <c r="C239" s="2" t="s">
        <v>265</v>
      </c>
      <c r="D239" s="2" t="s">
        <v>870</v>
      </c>
    </row>
    <row r="240" spans="1:4" x14ac:dyDescent="0.25">
      <c r="A240" s="2" t="s">
        <v>264</v>
      </c>
      <c r="B240" s="2" t="s">
        <v>48</v>
      </c>
      <c r="D240" s="2" t="s">
        <v>870</v>
      </c>
    </row>
    <row r="241" spans="1:4" x14ac:dyDescent="0.25">
      <c r="A241" s="2" t="s">
        <v>264</v>
      </c>
      <c r="B241" s="2" t="s">
        <v>23</v>
      </c>
      <c r="D241" s="2" t="s">
        <v>870</v>
      </c>
    </row>
    <row r="242" spans="1:4" x14ac:dyDescent="0.25">
      <c r="A242" s="2" t="s">
        <v>264</v>
      </c>
      <c r="B242" s="2" t="s">
        <v>56</v>
      </c>
      <c r="C242" s="2" t="s">
        <v>152</v>
      </c>
      <c r="D242" s="2" t="s">
        <v>870</v>
      </c>
    </row>
    <row r="243" spans="1:4" x14ac:dyDescent="0.25">
      <c r="A243" s="2" t="s">
        <v>264</v>
      </c>
      <c r="B243" s="2" t="s">
        <v>135</v>
      </c>
      <c r="D243" s="2" t="s">
        <v>870</v>
      </c>
    </row>
    <row r="244" spans="1:4" x14ac:dyDescent="0.25">
      <c r="A244" s="2" t="s">
        <v>267</v>
      </c>
      <c r="B244" s="2" t="s">
        <v>22</v>
      </c>
      <c r="D244" s="2" t="s">
        <v>266</v>
      </c>
    </row>
    <row r="245" spans="1:4" x14ac:dyDescent="0.25">
      <c r="A245" s="2" t="s">
        <v>267</v>
      </c>
      <c r="B245" s="2" t="s">
        <v>48</v>
      </c>
      <c r="D245" s="2" t="s">
        <v>268</v>
      </c>
    </row>
    <row r="246" spans="1:4" x14ac:dyDescent="0.25">
      <c r="A246" s="2" t="s">
        <v>270</v>
      </c>
      <c r="B246" s="2" t="s">
        <v>22</v>
      </c>
      <c r="D246" s="2" t="s">
        <v>269</v>
      </c>
    </row>
    <row r="247" spans="1:4" x14ac:dyDescent="0.25">
      <c r="A247" s="2" t="s">
        <v>271</v>
      </c>
      <c r="B247" s="2" t="s">
        <v>108</v>
      </c>
      <c r="C247" s="2" t="s">
        <v>151</v>
      </c>
      <c r="D247" s="2" t="s">
        <v>274</v>
      </c>
    </row>
    <row r="248" spans="1:4" x14ac:dyDescent="0.25">
      <c r="A248" s="2" t="s">
        <v>271</v>
      </c>
      <c r="B248" s="2" t="s">
        <v>108</v>
      </c>
      <c r="C248" s="2" t="s">
        <v>273</v>
      </c>
      <c r="D248" s="2" t="s">
        <v>274</v>
      </c>
    </row>
    <row r="249" spans="1:4" x14ac:dyDescent="0.25">
      <c r="A249" s="2" t="s">
        <v>271</v>
      </c>
      <c r="B249" s="2" t="s">
        <v>108</v>
      </c>
      <c r="C249" s="2" t="s">
        <v>276</v>
      </c>
      <c r="D249" s="2" t="s">
        <v>274</v>
      </c>
    </row>
    <row r="250" spans="1:4" x14ac:dyDescent="0.25">
      <c r="A250" s="2" t="s">
        <v>271</v>
      </c>
      <c r="B250" s="2" t="s">
        <v>108</v>
      </c>
      <c r="C250" s="2" t="s">
        <v>272</v>
      </c>
      <c r="D250" s="2" t="s">
        <v>274</v>
      </c>
    </row>
    <row r="251" spans="1:4" x14ac:dyDescent="0.25">
      <c r="A251" s="2" t="s">
        <v>271</v>
      </c>
      <c r="B251" s="2" t="s">
        <v>22</v>
      </c>
      <c r="D251" s="2" t="s">
        <v>274</v>
      </c>
    </row>
    <row r="252" spans="1:4" x14ac:dyDescent="0.25">
      <c r="A252" s="2" t="s">
        <v>271</v>
      </c>
      <c r="B252" s="2" t="s">
        <v>275</v>
      </c>
      <c r="C252" s="2" t="s">
        <v>634</v>
      </c>
      <c r="D252" s="2" t="s">
        <v>274</v>
      </c>
    </row>
    <row r="253" spans="1:4" x14ac:dyDescent="0.25">
      <c r="A253" s="2" t="s">
        <v>271</v>
      </c>
      <c r="B253" s="2" t="s">
        <v>19</v>
      </c>
      <c r="D253" s="2" t="s">
        <v>274</v>
      </c>
    </row>
    <row r="254" spans="1:4" x14ac:dyDescent="0.25">
      <c r="A254" s="2" t="s">
        <v>271</v>
      </c>
      <c r="B254" s="2" t="s">
        <v>48</v>
      </c>
      <c r="D254" s="2" t="s">
        <v>274</v>
      </c>
    </row>
    <row r="255" spans="1:4" x14ac:dyDescent="0.25">
      <c r="A255" s="2" t="s">
        <v>271</v>
      </c>
      <c r="B255" s="2" t="s">
        <v>104</v>
      </c>
      <c r="C255" s="2" t="s">
        <v>871</v>
      </c>
      <c r="D255" s="2" t="s">
        <v>274</v>
      </c>
    </row>
    <row r="256" spans="1:4" x14ac:dyDescent="0.25">
      <c r="A256" s="2" t="s">
        <v>271</v>
      </c>
      <c r="B256" s="2" t="s">
        <v>104</v>
      </c>
      <c r="C256" s="2" t="s">
        <v>272</v>
      </c>
      <c r="D256" s="2" t="s">
        <v>274</v>
      </c>
    </row>
    <row r="257" spans="1:4" x14ac:dyDescent="0.25">
      <c r="A257" s="2" t="s">
        <v>277</v>
      </c>
      <c r="B257" s="2" t="s">
        <v>108</v>
      </c>
      <c r="C257" s="2" t="s">
        <v>107</v>
      </c>
      <c r="D257" s="2" t="s">
        <v>872</v>
      </c>
    </row>
    <row r="258" spans="1:4" x14ac:dyDescent="0.25">
      <c r="A258" s="2" t="s">
        <v>277</v>
      </c>
      <c r="B258" s="2" t="s">
        <v>22</v>
      </c>
      <c r="D258" s="2" t="s">
        <v>872</v>
      </c>
    </row>
    <row r="259" spans="1:4" x14ac:dyDescent="0.25">
      <c r="A259" s="2" t="s">
        <v>277</v>
      </c>
      <c r="B259" s="2" t="s">
        <v>24</v>
      </c>
      <c r="D259" s="2" t="s">
        <v>872</v>
      </c>
    </row>
    <row r="260" spans="1:4" x14ac:dyDescent="0.25">
      <c r="A260" s="2" t="s">
        <v>277</v>
      </c>
      <c r="B260" s="2" t="s">
        <v>179</v>
      </c>
      <c r="D260" s="2" t="s">
        <v>872</v>
      </c>
    </row>
    <row r="261" spans="1:4" x14ac:dyDescent="0.25">
      <c r="A261" s="2" t="s">
        <v>277</v>
      </c>
      <c r="B261" s="2" t="s">
        <v>275</v>
      </c>
      <c r="C261" s="2" t="s">
        <v>634</v>
      </c>
      <c r="D261" s="2" t="s">
        <v>872</v>
      </c>
    </row>
    <row r="262" spans="1:4" x14ac:dyDescent="0.25">
      <c r="A262" s="2" t="s">
        <v>277</v>
      </c>
      <c r="B262" s="2" t="s">
        <v>19</v>
      </c>
      <c r="D262" s="2" t="s">
        <v>872</v>
      </c>
    </row>
    <row r="263" spans="1:4" x14ac:dyDescent="0.25">
      <c r="A263" s="2" t="s">
        <v>277</v>
      </c>
      <c r="B263" s="2" t="s">
        <v>48</v>
      </c>
      <c r="D263" s="2" t="s">
        <v>872</v>
      </c>
    </row>
    <row r="264" spans="1:4" x14ac:dyDescent="0.25">
      <c r="A264" s="2" t="s">
        <v>277</v>
      </c>
      <c r="B264" s="2" t="s">
        <v>21</v>
      </c>
      <c r="D264" s="2" t="s">
        <v>872</v>
      </c>
    </row>
    <row r="265" spans="1:4" x14ac:dyDescent="0.25">
      <c r="A265" s="2" t="s">
        <v>87</v>
      </c>
      <c r="B265" s="2" t="s">
        <v>22</v>
      </c>
      <c r="D265" s="2" t="s">
        <v>88</v>
      </c>
    </row>
    <row r="266" spans="1:4" x14ac:dyDescent="0.25">
      <c r="A266" s="2" t="s">
        <v>87</v>
      </c>
      <c r="B266" s="2" t="s">
        <v>19</v>
      </c>
      <c r="D266" s="2" t="s">
        <v>91</v>
      </c>
    </row>
    <row r="267" spans="1:4" x14ac:dyDescent="0.25">
      <c r="A267" s="2" t="s">
        <v>87</v>
      </c>
      <c r="B267" s="2" t="s">
        <v>48</v>
      </c>
      <c r="D267" s="2" t="s">
        <v>92</v>
      </c>
    </row>
    <row r="268" spans="1:4" x14ac:dyDescent="0.25">
      <c r="A268" s="2" t="s">
        <v>87</v>
      </c>
      <c r="B268" s="2" t="s">
        <v>104</v>
      </c>
      <c r="C268" s="2" t="s">
        <v>106</v>
      </c>
      <c r="D268" s="2" t="s">
        <v>89</v>
      </c>
    </row>
    <row r="269" spans="1:4" x14ac:dyDescent="0.25">
      <c r="A269" s="2" t="s">
        <v>87</v>
      </c>
      <c r="B269" s="2" t="s">
        <v>104</v>
      </c>
      <c r="C269" s="2" t="s">
        <v>105</v>
      </c>
      <c r="D269" s="2" t="s">
        <v>90</v>
      </c>
    </row>
    <row r="270" spans="1:4" x14ac:dyDescent="0.25">
      <c r="A270" s="2" t="s">
        <v>279</v>
      </c>
      <c r="B270" s="2" t="s">
        <v>22</v>
      </c>
      <c r="D270" s="2" t="s">
        <v>278</v>
      </c>
    </row>
    <row r="271" spans="1:4" x14ac:dyDescent="0.25">
      <c r="A271" s="2" t="s">
        <v>279</v>
      </c>
      <c r="B271" s="2" t="s">
        <v>19</v>
      </c>
      <c r="D271" s="2" t="s">
        <v>278</v>
      </c>
    </row>
    <row r="272" spans="1:4" x14ac:dyDescent="0.25">
      <c r="A272" s="2" t="s">
        <v>280</v>
      </c>
      <c r="B272" s="2" t="s">
        <v>108</v>
      </c>
      <c r="C272" s="2" t="s">
        <v>112</v>
      </c>
      <c r="D272" s="2" t="s">
        <v>874</v>
      </c>
    </row>
    <row r="273" spans="1:4" x14ac:dyDescent="0.25">
      <c r="A273" s="2" t="s">
        <v>280</v>
      </c>
      <c r="B273" s="2" t="s">
        <v>108</v>
      </c>
      <c r="C273" s="2" t="s">
        <v>281</v>
      </c>
      <c r="D273" s="2" t="s">
        <v>873</v>
      </c>
    </row>
    <row r="274" spans="1:4" x14ac:dyDescent="0.25">
      <c r="A274" s="2" t="s">
        <v>280</v>
      </c>
      <c r="B274" s="2" t="s">
        <v>108</v>
      </c>
      <c r="C274" s="2" t="s">
        <v>228</v>
      </c>
      <c r="D274" s="2" t="s">
        <v>877</v>
      </c>
    </row>
    <row r="275" spans="1:4" x14ac:dyDescent="0.25">
      <c r="A275" s="2" t="s">
        <v>280</v>
      </c>
      <c r="B275" s="2" t="s">
        <v>108</v>
      </c>
      <c r="C275" s="2" t="s">
        <v>816</v>
      </c>
      <c r="D275" s="2" t="s">
        <v>880</v>
      </c>
    </row>
    <row r="276" spans="1:4" x14ac:dyDescent="0.25">
      <c r="A276" s="2" t="s">
        <v>280</v>
      </c>
      <c r="B276" s="2" t="s">
        <v>22</v>
      </c>
      <c r="D276" s="2" t="s">
        <v>875</v>
      </c>
    </row>
    <row r="277" spans="1:4" x14ac:dyDescent="0.25">
      <c r="A277" s="2" t="s">
        <v>280</v>
      </c>
      <c r="B277" s="2" t="s">
        <v>27</v>
      </c>
      <c r="D277" s="2" t="s">
        <v>879</v>
      </c>
    </row>
    <row r="278" spans="1:4" x14ac:dyDescent="0.25">
      <c r="A278" s="2" t="s">
        <v>280</v>
      </c>
      <c r="B278" s="2" t="s">
        <v>53</v>
      </c>
      <c r="D278" s="2" t="s">
        <v>876</v>
      </c>
    </row>
    <row r="279" spans="1:4" x14ac:dyDescent="0.25">
      <c r="A279" s="2" t="s">
        <v>280</v>
      </c>
      <c r="B279" s="2" t="s">
        <v>48</v>
      </c>
      <c r="D279" s="2" t="s">
        <v>878</v>
      </c>
    </row>
    <row r="280" spans="1:4" x14ac:dyDescent="0.25">
      <c r="A280" s="2" t="s">
        <v>282</v>
      </c>
      <c r="B280" s="2" t="s">
        <v>22</v>
      </c>
      <c r="D280" s="2" t="s">
        <v>881</v>
      </c>
    </row>
    <row r="281" spans="1:4" x14ac:dyDescent="0.25">
      <c r="A281" s="2" t="s">
        <v>282</v>
      </c>
      <c r="B281" s="2" t="s">
        <v>283</v>
      </c>
      <c r="C281" s="2" t="s">
        <v>554</v>
      </c>
      <c r="D281" s="2" t="s">
        <v>881</v>
      </c>
    </row>
    <row r="282" spans="1:4" x14ac:dyDescent="0.25">
      <c r="A282" s="2" t="s">
        <v>282</v>
      </c>
      <c r="B282" s="2" t="s">
        <v>19</v>
      </c>
      <c r="D282" s="2" t="s">
        <v>881</v>
      </c>
    </row>
    <row r="283" spans="1:4" x14ac:dyDescent="0.25">
      <c r="A283" s="2" t="s">
        <v>282</v>
      </c>
      <c r="B283" s="2" t="s">
        <v>104</v>
      </c>
      <c r="C283" s="2" t="s">
        <v>105</v>
      </c>
      <c r="D283" s="2" t="s">
        <v>881</v>
      </c>
    </row>
    <row r="284" spans="1:4" x14ac:dyDescent="0.25">
      <c r="A284" s="2" t="s">
        <v>284</v>
      </c>
      <c r="B284" s="2" t="s">
        <v>22</v>
      </c>
      <c r="D284" s="2" t="s">
        <v>285</v>
      </c>
    </row>
    <row r="285" spans="1:4" x14ac:dyDescent="0.25">
      <c r="A285" s="2" t="s">
        <v>286</v>
      </c>
      <c r="B285" s="2" t="s">
        <v>22</v>
      </c>
      <c r="D285" s="2" t="s">
        <v>287</v>
      </c>
    </row>
    <row r="286" spans="1:4" x14ac:dyDescent="0.25">
      <c r="A286" s="2" t="s">
        <v>286</v>
      </c>
      <c r="B286" s="2" t="s">
        <v>19</v>
      </c>
      <c r="D286" s="2" t="s">
        <v>288</v>
      </c>
    </row>
    <row r="287" spans="1:4" x14ac:dyDescent="0.25">
      <c r="A287" s="2" t="s">
        <v>286</v>
      </c>
      <c r="B287" s="2" t="s">
        <v>289</v>
      </c>
      <c r="C287" s="2" t="s">
        <v>217</v>
      </c>
      <c r="D287" s="2" t="s">
        <v>290</v>
      </c>
    </row>
    <row r="288" spans="1:4" x14ac:dyDescent="0.25">
      <c r="A288" s="7" t="s">
        <v>291</v>
      </c>
      <c r="B288" s="2" t="s">
        <v>108</v>
      </c>
      <c r="C288" s="2" t="s">
        <v>296</v>
      </c>
      <c r="D288" s="2" t="s">
        <v>295</v>
      </c>
    </row>
    <row r="289" spans="1:4" x14ac:dyDescent="0.25">
      <c r="A289" s="7" t="s">
        <v>291</v>
      </c>
      <c r="B289" s="2" t="s">
        <v>108</v>
      </c>
      <c r="C289" s="2" t="s">
        <v>115</v>
      </c>
      <c r="D289" s="2" t="s">
        <v>293</v>
      </c>
    </row>
    <row r="290" spans="1:4" x14ac:dyDescent="0.25">
      <c r="A290" s="7" t="s">
        <v>291</v>
      </c>
      <c r="B290" s="2" t="s">
        <v>22</v>
      </c>
      <c r="D290" s="2" t="s">
        <v>294</v>
      </c>
    </row>
    <row r="291" spans="1:4" x14ac:dyDescent="0.25">
      <c r="A291" s="7" t="s">
        <v>291</v>
      </c>
      <c r="B291" s="2" t="s">
        <v>23</v>
      </c>
      <c r="D291" s="2" t="s">
        <v>297</v>
      </c>
    </row>
    <row r="292" spans="1:4" x14ac:dyDescent="0.25">
      <c r="A292" s="7" t="s">
        <v>291</v>
      </c>
      <c r="B292" s="2" t="s">
        <v>21</v>
      </c>
      <c r="D292" s="2" t="s">
        <v>292</v>
      </c>
    </row>
    <row r="293" spans="1:4" x14ac:dyDescent="0.25">
      <c r="A293" s="2" t="s">
        <v>298</v>
      </c>
      <c r="B293" s="2" t="s">
        <v>108</v>
      </c>
      <c r="C293" s="2" t="s">
        <v>302</v>
      </c>
      <c r="D293" s="2" t="s">
        <v>300</v>
      </c>
    </row>
    <row r="294" spans="1:4" x14ac:dyDescent="0.25">
      <c r="A294" s="2" t="s">
        <v>298</v>
      </c>
      <c r="B294" s="2" t="s">
        <v>108</v>
      </c>
      <c r="C294" s="2" t="s">
        <v>110</v>
      </c>
      <c r="D294" s="2" t="s">
        <v>300</v>
      </c>
    </row>
    <row r="295" spans="1:4" x14ac:dyDescent="0.25">
      <c r="A295" s="2" t="s">
        <v>298</v>
      </c>
      <c r="B295" s="2" t="s">
        <v>108</v>
      </c>
      <c r="C295" s="2" t="s">
        <v>115</v>
      </c>
      <c r="D295" s="2" t="s">
        <v>300</v>
      </c>
    </row>
    <row r="296" spans="1:4" x14ac:dyDescent="0.25">
      <c r="A296" s="2" t="s">
        <v>298</v>
      </c>
      <c r="B296" s="2" t="s">
        <v>108</v>
      </c>
      <c r="C296" s="2" t="s">
        <v>303</v>
      </c>
      <c r="D296" s="2" t="s">
        <v>300</v>
      </c>
    </row>
    <row r="297" spans="1:4" x14ac:dyDescent="0.25">
      <c r="A297" s="2" t="s">
        <v>298</v>
      </c>
      <c r="B297" s="2" t="s">
        <v>22</v>
      </c>
      <c r="C297" s="2" t="s">
        <v>299</v>
      </c>
      <c r="D297" s="2" t="s">
        <v>300</v>
      </c>
    </row>
    <row r="298" spans="1:4" x14ac:dyDescent="0.25">
      <c r="A298" s="2" t="s">
        <v>298</v>
      </c>
      <c r="B298" s="2" t="s">
        <v>22</v>
      </c>
      <c r="D298" s="2" t="s">
        <v>300</v>
      </c>
    </row>
    <row r="299" spans="1:4" x14ac:dyDescent="0.25">
      <c r="A299" s="2" t="s">
        <v>298</v>
      </c>
      <c r="B299" s="2" t="s">
        <v>104</v>
      </c>
      <c r="C299" s="2" t="s">
        <v>301</v>
      </c>
      <c r="D299" s="2" t="s">
        <v>300</v>
      </c>
    </row>
    <row r="300" spans="1:4" x14ac:dyDescent="0.25">
      <c r="A300" s="2" t="s">
        <v>304</v>
      </c>
      <c r="B300" s="2" t="s">
        <v>22</v>
      </c>
      <c r="D300" s="2" t="s">
        <v>305</v>
      </c>
    </row>
    <row r="301" spans="1:4" x14ac:dyDescent="0.25">
      <c r="A301" s="2" t="s">
        <v>306</v>
      </c>
      <c r="B301" s="2" t="s">
        <v>22</v>
      </c>
      <c r="D301" s="2" t="s">
        <v>307</v>
      </c>
    </row>
    <row r="302" spans="1:4" x14ac:dyDescent="0.25">
      <c r="A302" s="2" t="s">
        <v>308</v>
      </c>
      <c r="B302" s="2" t="s">
        <v>22</v>
      </c>
      <c r="D302" s="2" t="s">
        <v>309</v>
      </c>
    </row>
    <row r="303" spans="1:4" x14ac:dyDescent="0.25">
      <c r="A303" s="2" t="s">
        <v>310</v>
      </c>
      <c r="B303" s="2" t="s">
        <v>22</v>
      </c>
      <c r="D303" s="2" t="s">
        <v>311</v>
      </c>
    </row>
    <row r="304" spans="1:4" x14ac:dyDescent="0.25">
      <c r="A304" s="2" t="s">
        <v>312</v>
      </c>
      <c r="B304" s="2" t="s">
        <v>108</v>
      </c>
      <c r="C304" s="2" t="s">
        <v>314</v>
      </c>
      <c r="D304" s="2" t="s">
        <v>313</v>
      </c>
    </row>
    <row r="305" spans="1:4" x14ac:dyDescent="0.25">
      <c r="A305" s="2" t="s">
        <v>312</v>
      </c>
      <c r="B305" s="2" t="s">
        <v>22</v>
      </c>
      <c r="D305" s="2" t="s">
        <v>313</v>
      </c>
    </row>
    <row r="306" spans="1:4" x14ac:dyDescent="0.25">
      <c r="A306" s="2" t="s">
        <v>315</v>
      </c>
      <c r="B306" s="2" t="s">
        <v>108</v>
      </c>
      <c r="C306" s="2" t="s">
        <v>318</v>
      </c>
      <c r="D306" s="2" t="s">
        <v>882</v>
      </c>
    </row>
    <row r="307" spans="1:4" x14ac:dyDescent="0.25">
      <c r="A307" s="2" t="s">
        <v>315</v>
      </c>
      <c r="B307" s="2" t="s">
        <v>108</v>
      </c>
      <c r="C307" s="2" t="s">
        <v>112</v>
      </c>
      <c r="D307" s="2" t="s">
        <v>882</v>
      </c>
    </row>
    <row r="308" spans="1:4" x14ac:dyDescent="0.25">
      <c r="A308" s="2" t="s">
        <v>315</v>
      </c>
      <c r="B308" s="2" t="s">
        <v>108</v>
      </c>
      <c r="C308" s="2" t="s">
        <v>319</v>
      </c>
      <c r="D308" s="2" t="s">
        <v>882</v>
      </c>
    </row>
    <row r="309" spans="1:4" x14ac:dyDescent="0.25">
      <c r="A309" s="2" t="s">
        <v>315</v>
      </c>
      <c r="B309" s="2" t="s">
        <v>22</v>
      </c>
      <c r="D309" s="2" t="s">
        <v>882</v>
      </c>
    </row>
    <row r="310" spans="1:4" x14ac:dyDescent="0.25">
      <c r="A310" s="2" t="s">
        <v>315</v>
      </c>
      <c r="B310" s="2" t="s">
        <v>19</v>
      </c>
      <c r="D310" s="2" t="s">
        <v>882</v>
      </c>
    </row>
    <row r="311" spans="1:4" x14ac:dyDescent="0.25">
      <c r="A311" s="2" t="s">
        <v>315</v>
      </c>
      <c r="B311" s="2" t="s">
        <v>21</v>
      </c>
      <c r="D311" s="2" t="s">
        <v>882</v>
      </c>
    </row>
    <row r="312" spans="1:4" x14ac:dyDescent="0.25">
      <c r="A312" s="2" t="s">
        <v>315</v>
      </c>
      <c r="B312" s="2" t="s">
        <v>56</v>
      </c>
      <c r="C312" s="2" t="s">
        <v>152</v>
      </c>
      <c r="D312" s="2" t="s">
        <v>882</v>
      </c>
    </row>
    <row r="313" spans="1:4" x14ac:dyDescent="0.25">
      <c r="A313" s="2" t="s">
        <v>315</v>
      </c>
      <c r="B313" s="2" t="s">
        <v>135</v>
      </c>
      <c r="C313" s="2" t="s">
        <v>107</v>
      </c>
      <c r="D313" s="2" t="s">
        <v>882</v>
      </c>
    </row>
    <row r="314" spans="1:4" x14ac:dyDescent="0.25">
      <c r="A314" s="2" t="s">
        <v>315</v>
      </c>
      <c r="B314" s="2" t="s">
        <v>135</v>
      </c>
      <c r="C314" s="2" t="s">
        <v>316</v>
      </c>
      <c r="D314" s="2" t="s">
        <v>882</v>
      </c>
    </row>
    <row r="315" spans="1:4" x14ac:dyDescent="0.25">
      <c r="A315" s="2" t="s">
        <v>315</v>
      </c>
      <c r="B315" s="2" t="s">
        <v>135</v>
      </c>
      <c r="C315" s="2" t="s">
        <v>317</v>
      </c>
      <c r="D315" s="2" t="s">
        <v>882</v>
      </c>
    </row>
    <row r="316" spans="1:4" x14ac:dyDescent="0.25">
      <c r="A316" s="2" t="s">
        <v>320</v>
      </c>
      <c r="B316" s="2" t="s">
        <v>22</v>
      </c>
      <c r="D316" s="2" t="s">
        <v>883</v>
      </c>
    </row>
    <row r="317" spans="1:4" x14ac:dyDescent="0.25">
      <c r="A317" s="2" t="s">
        <v>320</v>
      </c>
      <c r="B317" s="2" t="s">
        <v>275</v>
      </c>
      <c r="C317" s="2" t="s">
        <v>634</v>
      </c>
      <c r="D317" s="2" t="s">
        <v>883</v>
      </c>
    </row>
    <row r="318" spans="1:4" x14ac:dyDescent="0.25">
      <c r="A318" s="2" t="s">
        <v>320</v>
      </c>
      <c r="B318" s="2" t="s">
        <v>19</v>
      </c>
      <c r="D318" s="2" t="s">
        <v>883</v>
      </c>
    </row>
    <row r="319" spans="1:4" x14ac:dyDescent="0.25">
      <c r="A319" s="2" t="s">
        <v>320</v>
      </c>
      <c r="B319" s="2" t="s">
        <v>23</v>
      </c>
      <c r="D319" s="2" t="s">
        <v>883</v>
      </c>
    </row>
    <row r="320" spans="1:4" x14ac:dyDescent="0.25">
      <c r="A320" s="2" t="s">
        <v>321</v>
      </c>
      <c r="B320" s="2" t="s">
        <v>108</v>
      </c>
      <c r="C320" s="2" t="s">
        <v>327</v>
      </c>
      <c r="D320" s="2" t="s">
        <v>884</v>
      </c>
    </row>
    <row r="321" spans="1:4" x14ac:dyDescent="0.25">
      <c r="A321" s="2" t="s">
        <v>321</v>
      </c>
      <c r="B321" s="2" t="s">
        <v>22</v>
      </c>
      <c r="C321" s="2" t="s">
        <v>322</v>
      </c>
      <c r="D321" s="2" t="s">
        <v>884</v>
      </c>
    </row>
    <row r="322" spans="1:4" x14ac:dyDescent="0.25">
      <c r="A322" s="2" t="s">
        <v>321</v>
      </c>
      <c r="B322" s="2" t="s">
        <v>22</v>
      </c>
      <c r="D322" s="2" t="s">
        <v>884</v>
      </c>
    </row>
    <row r="323" spans="1:4" x14ac:dyDescent="0.25">
      <c r="A323" s="2" t="s">
        <v>321</v>
      </c>
      <c r="B323" s="2" t="s">
        <v>324</v>
      </c>
      <c r="C323" s="2" t="s">
        <v>798</v>
      </c>
      <c r="D323" s="2" t="s">
        <v>884</v>
      </c>
    </row>
    <row r="324" spans="1:4" x14ac:dyDescent="0.25">
      <c r="A324" s="2" t="s">
        <v>321</v>
      </c>
      <c r="B324" s="2" t="s">
        <v>48</v>
      </c>
      <c r="C324" s="2" t="s">
        <v>326</v>
      </c>
      <c r="D324" s="2" t="s">
        <v>884</v>
      </c>
    </row>
    <row r="325" spans="1:4" x14ac:dyDescent="0.25">
      <c r="A325" s="2" t="s">
        <v>321</v>
      </c>
      <c r="B325" s="2" t="s">
        <v>48</v>
      </c>
      <c r="C325" s="2" t="s">
        <v>325</v>
      </c>
      <c r="D325" s="2" t="s">
        <v>884</v>
      </c>
    </row>
    <row r="326" spans="1:4" x14ac:dyDescent="0.25">
      <c r="A326" s="2" t="s">
        <v>321</v>
      </c>
      <c r="B326" s="2" t="s">
        <v>104</v>
      </c>
      <c r="C326" s="2" t="s">
        <v>323</v>
      </c>
      <c r="D326" s="2" t="s">
        <v>884</v>
      </c>
    </row>
    <row r="327" spans="1:4" x14ac:dyDescent="0.25">
      <c r="A327" s="2" t="s">
        <v>321</v>
      </c>
      <c r="B327" s="2" t="s">
        <v>75</v>
      </c>
      <c r="C327" s="2" t="s">
        <v>322</v>
      </c>
      <c r="D327" s="2" t="s">
        <v>884</v>
      </c>
    </row>
    <row r="328" spans="1:4" x14ac:dyDescent="0.25">
      <c r="A328" s="2" t="s">
        <v>329</v>
      </c>
      <c r="B328" s="2" t="s">
        <v>22</v>
      </c>
      <c r="D328" s="2" t="s">
        <v>328</v>
      </c>
    </row>
    <row r="329" spans="1:4" x14ac:dyDescent="0.25">
      <c r="A329" s="2" t="s">
        <v>329</v>
      </c>
      <c r="B329" s="2" t="s">
        <v>330</v>
      </c>
      <c r="C329" s="2" t="s">
        <v>885</v>
      </c>
      <c r="D329" s="2" t="s">
        <v>328</v>
      </c>
    </row>
    <row r="330" spans="1:4" x14ac:dyDescent="0.25">
      <c r="A330" s="2" t="s">
        <v>329</v>
      </c>
      <c r="B330" s="2" t="s">
        <v>331</v>
      </c>
      <c r="C330" s="2" t="s">
        <v>886</v>
      </c>
      <c r="D330" s="2" t="s">
        <v>328</v>
      </c>
    </row>
    <row r="331" spans="1:4" x14ac:dyDescent="0.25">
      <c r="A331" s="2" t="s">
        <v>335</v>
      </c>
      <c r="B331" s="2" t="s">
        <v>22</v>
      </c>
      <c r="D331" s="2" t="s">
        <v>332</v>
      </c>
    </row>
    <row r="332" spans="1:4" x14ac:dyDescent="0.25">
      <c r="A332" s="2" t="s">
        <v>335</v>
      </c>
      <c r="B332" s="2" t="s">
        <v>135</v>
      </c>
      <c r="D332" s="2" t="s">
        <v>333</v>
      </c>
    </row>
    <row r="333" spans="1:4" x14ac:dyDescent="0.25">
      <c r="A333" s="2" t="s">
        <v>334</v>
      </c>
      <c r="B333" s="2" t="s">
        <v>108</v>
      </c>
      <c r="C333" s="2" t="s">
        <v>128</v>
      </c>
      <c r="D333" s="2" t="s">
        <v>336</v>
      </c>
    </row>
    <row r="334" spans="1:4" x14ac:dyDescent="0.25">
      <c r="A334" s="2" t="s">
        <v>334</v>
      </c>
      <c r="B334" s="2" t="s">
        <v>52</v>
      </c>
      <c r="D334" s="2" t="s">
        <v>339</v>
      </c>
    </row>
    <row r="335" spans="1:4" x14ac:dyDescent="0.25">
      <c r="A335" s="2" t="s">
        <v>334</v>
      </c>
      <c r="B335" s="2" t="s">
        <v>22</v>
      </c>
      <c r="D335" s="2" t="s">
        <v>336</v>
      </c>
    </row>
    <row r="336" spans="1:4" x14ac:dyDescent="0.25">
      <c r="A336" s="2" t="s">
        <v>334</v>
      </c>
      <c r="B336" s="2" t="s">
        <v>22</v>
      </c>
      <c r="D336" s="2" t="s">
        <v>339</v>
      </c>
    </row>
    <row r="337" spans="1:4" x14ac:dyDescent="0.25">
      <c r="A337" s="2" t="s">
        <v>334</v>
      </c>
      <c r="B337" s="2" t="s">
        <v>337</v>
      </c>
      <c r="D337" s="2" t="s">
        <v>336</v>
      </c>
    </row>
    <row r="338" spans="1:4" x14ac:dyDescent="0.25">
      <c r="A338" s="2" t="s">
        <v>334</v>
      </c>
      <c r="B338" s="2" t="s">
        <v>338</v>
      </c>
      <c r="D338" s="2" t="s">
        <v>339</v>
      </c>
    </row>
    <row r="339" spans="1:4" x14ac:dyDescent="0.25">
      <c r="A339" s="2" t="s">
        <v>334</v>
      </c>
      <c r="B339" s="2" t="s">
        <v>19</v>
      </c>
      <c r="D339" s="2" t="s">
        <v>339</v>
      </c>
    </row>
    <row r="340" spans="1:4" x14ac:dyDescent="0.25">
      <c r="A340" s="2" t="s">
        <v>334</v>
      </c>
      <c r="B340" s="2" t="s">
        <v>104</v>
      </c>
      <c r="C340" s="2" t="s">
        <v>340</v>
      </c>
      <c r="D340" s="2" t="s">
        <v>339</v>
      </c>
    </row>
    <row r="341" spans="1:4" x14ac:dyDescent="0.25">
      <c r="A341" s="2" t="s">
        <v>334</v>
      </c>
      <c r="B341" s="2" t="s">
        <v>104</v>
      </c>
      <c r="C341" s="2" t="s">
        <v>887</v>
      </c>
      <c r="D341" s="2" t="s">
        <v>339</v>
      </c>
    </row>
    <row r="342" spans="1:4" x14ac:dyDescent="0.25">
      <c r="A342" s="2" t="s">
        <v>334</v>
      </c>
      <c r="B342" s="2" t="s">
        <v>856</v>
      </c>
      <c r="D342" s="2" t="s">
        <v>339</v>
      </c>
    </row>
    <row r="343" spans="1:4" x14ac:dyDescent="0.25">
      <c r="A343" s="2" t="s">
        <v>334</v>
      </c>
      <c r="B343" s="2" t="s">
        <v>289</v>
      </c>
      <c r="C343" s="2" t="s">
        <v>217</v>
      </c>
      <c r="D343" s="2" t="s">
        <v>339</v>
      </c>
    </row>
    <row r="344" spans="1:4" x14ac:dyDescent="0.25">
      <c r="A344" s="2" t="s">
        <v>334</v>
      </c>
      <c r="B344" s="2" t="s">
        <v>135</v>
      </c>
      <c r="C344" s="2" t="s">
        <v>887</v>
      </c>
      <c r="D344" s="2" t="s">
        <v>339</v>
      </c>
    </row>
    <row r="345" spans="1:4" x14ac:dyDescent="0.25">
      <c r="A345" s="2" t="s">
        <v>342</v>
      </c>
      <c r="B345" s="2" t="s">
        <v>52</v>
      </c>
      <c r="C345" s="2" t="s">
        <v>888</v>
      </c>
      <c r="D345" s="2" t="s">
        <v>341</v>
      </c>
    </row>
    <row r="346" spans="1:4" x14ac:dyDescent="0.25">
      <c r="A346" s="2" t="s">
        <v>344</v>
      </c>
      <c r="B346" s="2" t="s">
        <v>108</v>
      </c>
      <c r="C346" s="2" t="s">
        <v>346</v>
      </c>
      <c r="D346" s="2" t="s">
        <v>347</v>
      </c>
    </row>
    <row r="347" spans="1:4" x14ac:dyDescent="0.25">
      <c r="A347" s="2" t="s">
        <v>344</v>
      </c>
      <c r="B347" s="2" t="s">
        <v>22</v>
      </c>
      <c r="D347" s="2" t="s">
        <v>345</v>
      </c>
    </row>
    <row r="348" spans="1:4" x14ac:dyDescent="0.25">
      <c r="A348" s="2" t="s">
        <v>344</v>
      </c>
      <c r="B348" s="2" t="s">
        <v>186</v>
      </c>
      <c r="C348" s="2" t="s">
        <v>810</v>
      </c>
      <c r="D348" s="2" t="s">
        <v>348</v>
      </c>
    </row>
    <row r="349" spans="1:4" x14ac:dyDescent="0.25">
      <c r="A349" s="2" t="s">
        <v>344</v>
      </c>
      <c r="B349" s="2" t="s">
        <v>19</v>
      </c>
      <c r="D349" s="2" t="s">
        <v>343</v>
      </c>
    </row>
    <row r="350" spans="1:4" x14ac:dyDescent="0.25">
      <c r="A350" s="2" t="s">
        <v>344</v>
      </c>
      <c r="B350" s="2" t="s">
        <v>104</v>
      </c>
      <c r="C350" s="2" t="s">
        <v>349</v>
      </c>
      <c r="D350" s="2" t="s">
        <v>350</v>
      </c>
    </row>
    <row r="351" spans="1:4" x14ac:dyDescent="0.25">
      <c r="A351" s="2" t="s">
        <v>352</v>
      </c>
      <c r="B351" s="2" t="s">
        <v>22</v>
      </c>
      <c r="D351" s="2" t="s">
        <v>351</v>
      </c>
    </row>
    <row r="352" spans="1:4" x14ac:dyDescent="0.25">
      <c r="A352" s="2" t="s">
        <v>352</v>
      </c>
      <c r="B352" s="2" t="s">
        <v>25</v>
      </c>
      <c r="C352" s="2" t="s">
        <v>859</v>
      </c>
      <c r="D352" s="2" t="s">
        <v>351</v>
      </c>
    </row>
    <row r="353" spans="1:4" x14ac:dyDescent="0.25">
      <c r="A353" s="2" t="s">
        <v>353</v>
      </c>
      <c r="B353" s="2" t="s">
        <v>22</v>
      </c>
      <c r="D353" s="2" t="s">
        <v>889</v>
      </c>
    </row>
    <row r="354" spans="1:4" x14ac:dyDescent="0.25">
      <c r="A354" s="2" t="s">
        <v>353</v>
      </c>
      <c r="B354" s="2" t="s">
        <v>27</v>
      </c>
      <c r="D354" s="2" t="s">
        <v>889</v>
      </c>
    </row>
    <row r="355" spans="1:4" x14ac:dyDescent="0.25">
      <c r="A355" s="2" t="s">
        <v>353</v>
      </c>
      <c r="B355" s="2" t="s">
        <v>354</v>
      </c>
      <c r="C355" s="2" t="s">
        <v>828</v>
      </c>
      <c r="D355" s="2" t="s">
        <v>889</v>
      </c>
    </row>
    <row r="356" spans="1:4" x14ac:dyDescent="0.25">
      <c r="A356" s="2" t="s">
        <v>353</v>
      </c>
      <c r="B356" s="2" t="s">
        <v>23</v>
      </c>
      <c r="D356" s="2" t="s">
        <v>889</v>
      </c>
    </row>
    <row r="357" spans="1:4" x14ac:dyDescent="0.25">
      <c r="A357" s="2" t="s">
        <v>356</v>
      </c>
      <c r="B357" s="2" t="s">
        <v>22</v>
      </c>
      <c r="D357" s="2" t="s">
        <v>355</v>
      </c>
    </row>
    <row r="358" spans="1:4" x14ac:dyDescent="0.25">
      <c r="A358" s="2" t="s">
        <v>356</v>
      </c>
      <c r="B358" s="2" t="s">
        <v>324</v>
      </c>
      <c r="C358" s="2" t="s">
        <v>798</v>
      </c>
      <c r="D358" s="2" t="s">
        <v>357</v>
      </c>
    </row>
    <row r="359" spans="1:4" x14ac:dyDescent="0.25">
      <c r="A359" s="2" t="s">
        <v>358</v>
      </c>
      <c r="B359" s="2" t="s">
        <v>108</v>
      </c>
      <c r="C359" s="2" t="s">
        <v>360</v>
      </c>
      <c r="D359" s="2" t="s">
        <v>359</v>
      </c>
    </row>
    <row r="360" spans="1:4" x14ac:dyDescent="0.25">
      <c r="A360" s="2" t="s">
        <v>358</v>
      </c>
      <c r="B360" s="2" t="s">
        <v>108</v>
      </c>
      <c r="C360" s="2" t="s">
        <v>361</v>
      </c>
      <c r="D360" s="2" t="s">
        <v>359</v>
      </c>
    </row>
    <row r="361" spans="1:4" x14ac:dyDescent="0.25">
      <c r="A361" s="2" t="s">
        <v>358</v>
      </c>
      <c r="B361" s="2" t="s">
        <v>108</v>
      </c>
      <c r="C361" s="2" t="s">
        <v>230</v>
      </c>
      <c r="D361" s="2" t="s">
        <v>359</v>
      </c>
    </row>
    <row r="362" spans="1:4" x14ac:dyDescent="0.25">
      <c r="A362" s="2" t="s">
        <v>358</v>
      </c>
      <c r="B362" s="2" t="s">
        <v>108</v>
      </c>
      <c r="C362" s="2" t="s">
        <v>263</v>
      </c>
      <c r="D362" s="2" t="s">
        <v>359</v>
      </c>
    </row>
    <row r="363" spans="1:4" x14ac:dyDescent="0.25">
      <c r="A363" s="2" t="s">
        <v>358</v>
      </c>
      <c r="B363" s="2" t="s">
        <v>22</v>
      </c>
      <c r="D363" s="2" t="s">
        <v>359</v>
      </c>
    </row>
    <row r="364" spans="1:4" x14ac:dyDescent="0.25">
      <c r="A364" s="2" t="s">
        <v>358</v>
      </c>
      <c r="B364" s="2" t="s">
        <v>27</v>
      </c>
      <c r="D364" s="2" t="s">
        <v>359</v>
      </c>
    </row>
    <row r="365" spans="1:4" x14ac:dyDescent="0.25">
      <c r="A365" s="2" t="s">
        <v>358</v>
      </c>
      <c r="B365" s="2" t="s">
        <v>19</v>
      </c>
      <c r="D365" s="2" t="s">
        <v>359</v>
      </c>
    </row>
    <row r="366" spans="1:4" x14ac:dyDescent="0.25">
      <c r="A366" s="2" t="s">
        <v>362</v>
      </c>
      <c r="B366" s="2" t="s">
        <v>363</v>
      </c>
      <c r="C366" s="2" t="s">
        <v>890</v>
      </c>
      <c r="D366" s="2" t="s">
        <v>891</v>
      </c>
    </row>
    <row r="367" spans="1:4" x14ac:dyDescent="0.25">
      <c r="A367" s="2" t="s">
        <v>362</v>
      </c>
      <c r="B367" s="2" t="s">
        <v>104</v>
      </c>
      <c r="C367" s="2" t="s">
        <v>364</v>
      </c>
      <c r="D367" s="2" t="s">
        <v>891</v>
      </c>
    </row>
    <row r="368" spans="1:4" x14ac:dyDescent="0.25">
      <c r="A368" s="2" t="s">
        <v>362</v>
      </c>
      <c r="B368" s="2" t="s">
        <v>104</v>
      </c>
      <c r="C368" s="2" t="s">
        <v>365</v>
      </c>
      <c r="D368" s="2" t="s">
        <v>891</v>
      </c>
    </row>
    <row r="369" spans="1:4" x14ac:dyDescent="0.25">
      <c r="A369" s="2" t="s">
        <v>362</v>
      </c>
      <c r="B369" s="2" t="s">
        <v>104</v>
      </c>
      <c r="C369" s="2" t="s">
        <v>892</v>
      </c>
      <c r="D369" s="2" t="s">
        <v>891</v>
      </c>
    </row>
    <row r="370" spans="1:4" x14ac:dyDescent="0.25">
      <c r="A370" s="2" t="s">
        <v>367</v>
      </c>
      <c r="B370" s="2" t="s">
        <v>22</v>
      </c>
      <c r="D370" s="2" t="s">
        <v>366</v>
      </c>
    </row>
    <row r="371" spans="1:4" x14ac:dyDescent="0.25">
      <c r="A371" s="2" t="s">
        <v>367</v>
      </c>
      <c r="B371" s="2" t="s">
        <v>250</v>
      </c>
      <c r="C371" s="2" t="s">
        <v>118</v>
      </c>
      <c r="D371" s="2" t="s">
        <v>366</v>
      </c>
    </row>
    <row r="372" spans="1:4" x14ac:dyDescent="0.25">
      <c r="A372" s="2" t="s">
        <v>367</v>
      </c>
      <c r="B372" s="2" t="s">
        <v>24</v>
      </c>
      <c r="D372" s="2" t="s">
        <v>366</v>
      </c>
    </row>
    <row r="373" spans="1:4" x14ac:dyDescent="0.25">
      <c r="A373" s="2" t="s">
        <v>367</v>
      </c>
      <c r="B373" s="2" t="s">
        <v>19</v>
      </c>
      <c r="D373" s="2" t="s">
        <v>366</v>
      </c>
    </row>
    <row r="374" spans="1:4" x14ac:dyDescent="0.25">
      <c r="A374" s="2" t="s">
        <v>367</v>
      </c>
      <c r="B374" s="2" t="s">
        <v>368</v>
      </c>
      <c r="C374" s="2" t="s">
        <v>893</v>
      </c>
      <c r="D374" s="2" t="s">
        <v>366</v>
      </c>
    </row>
    <row r="375" spans="1:4" x14ac:dyDescent="0.25">
      <c r="A375" s="2" t="s">
        <v>367</v>
      </c>
      <c r="B375" s="2" t="s">
        <v>48</v>
      </c>
      <c r="D375" s="2" t="s">
        <v>366</v>
      </c>
    </row>
    <row r="376" spans="1:4" x14ac:dyDescent="0.25">
      <c r="A376" s="2" t="s">
        <v>367</v>
      </c>
      <c r="B376" s="2" t="s">
        <v>21</v>
      </c>
      <c r="D376" s="2" t="s">
        <v>366</v>
      </c>
    </row>
    <row r="377" spans="1:4" x14ac:dyDescent="0.25">
      <c r="A377" s="2" t="s">
        <v>369</v>
      </c>
      <c r="B377" s="2" t="s">
        <v>108</v>
      </c>
      <c r="C377" s="2" t="s">
        <v>364</v>
      </c>
      <c r="D377" s="2" t="s">
        <v>370</v>
      </c>
    </row>
    <row r="378" spans="1:4" x14ac:dyDescent="0.25">
      <c r="A378" s="2" t="s">
        <v>369</v>
      </c>
      <c r="B378" s="2" t="s">
        <v>108</v>
      </c>
      <c r="C378" s="2" t="s">
        <v>371</v>
      </c>
      <c r="D378" s="2" t="s">
        <v>370</v>
      </c>
    </row>
    <row r="379" spans="1:4" x14ac:dyDescent="0.25">
      <c r="A379" s="2" t="s">
        <v>369</v>
      </c>
      <c r="B379" s="2" t="s">
        <v>22</v>
      </c>
      <c r="D379" s="2" t="s">
        <v>370</v>
      </c>
    </row>
    <row r="380" spans="1:4" x14ac:dyDescent="0.25">
      <c r="A380" s="2" t="s">
        <v>369</v>
      </c>
      <c r="B380" s="2" t="s">
        <v>250</v>
      </c>
      <c r="C380" s="2" t="s">
        <v>118</v>
      </c>
      <c r="D380" s="2" t="s">
        <v>370</v>
      </c>
    </row>
    <row r="381" spans="1:4" x14ac:dyDescent="0.25">
      <c r="A381" s="2" t="s">
        <v>369</v>
      </c>
      <c r="B381" s="2" t="s">
        <v>24</v>
      </c>
      <c r="D381" s="2" t="s">
        <v>370</v>
      </c>
    </row>
    <row r="382" spans="1:4" x14ac:dyDescent="0.25">
      <c r="A382" s="2" t="s">
        <v>369</v>
      </c>
      <c r="B382" s="2" t="s">
        <v>19</v>
      </c>
      <c r="D382" s="2" t="s">
        <v>370</v>
      </c>
    </row>
    <row r="383" spans="1:4" x14ac:dyDescent="0.25">
      <c r="A383" s="2" t="s">
        <v>369</v>
      </c>
      <c r="B383" s="2" t="s">
        <v>104</v>
      </c>
      <c r="C383" s="2" t="s">
        <v>372</v>
      </c>
      <c r="D383" s="2" t="s">
        <v>370</v>
      </c>
    </row>
    <row r="384" spans="1:4" x14ac:dyDescent="0.25">
      <c r="A384" s="2" t="s">
        <v>369</v>
      </c>
      <c r="B384" s="2" t="s">
        <v>21</v>
      </c>
      <c r="D384" s="2" t="s">
        <v>370</v>
      </c>
    </row>
    <row r="385" spans="1:4" x14ac:dyDescent="0.25">
      <c r="A385" s="2" t="s">
        <v>369</v>
      </c>
      <c r="B385" s="2" t="s">
        <v>135</v>
      </c>
      <c r="C385" s="2" t="s">
        <v>372</v>
      </c>
      <c r="D385" s="2" t="s">
        <v>370</v>
      </c>
    </row>
    <row r="386" spans="1:4" x14ac:dyDescent="0.25">
      <c r="A386" s="2" t="s">
        <v>373</v>
      </c>
      <c r="B386" s="2" t="s">
        <v>108</v>
      </c>
      <c r="C386" s="2" t="s">
        <v>115</v>
      </c>
      <c r="D386" s="2" t="s">
        <v>894</v>
      </c>
    </row>
    <row r="387" spans="1:4" x14ac:dyDescent="0.25">
      <c r="A387" s="2" t="s">
        <v>373</v>
      </c>
      <c r="B387" s="2" t="s">
        <v>108</v>
      </c>
      <c r="C387" s="2" t="s">
        <v>374</v>
      </c>
      <c r="D387" s="2" t="s">
        <v>894</v>
      </c>
    </row>
    <row r="388" spans="1:4" x14ac:dyDescent="0.25">
      <c r="A388" s="2" t="s">
        <v>373</v>
      </c>
      <c r="B388" s="2" t="s">
        <v>108</v>
      </c>
      <c r="C388" s="2" t="s">
        <v>375</v>
      </c>
      <c r="D388" s="2" t="s">
        <v>894</v>
      </c>
    </row>
    <row r="389" spans="1:4" x14ac:dyDescent="0.25">
      <c r="A389" s="2" t="s">
        <v>373</v>
      </c>
      <c r="B389" s="2" t="s">
        <v>52</v>
      </c>
      <c r="D389" s="2" t="s">
        <v>894</v>
      </c>
    </row>
    <row r="390" spans="1:4" x14ac:dyDescent="0.25">
      <c r="A390" s="2" t="s">
        <v>373</v>
      </c>
      <c r="B390" s="2" t="s">
        <v>22</v>
      </c>
      <c r="D390" s="2" t="s">
        <v>894</v>
      </c>
    </row>
    <row r="391" spans="1:4" x14ac:dyDescent="0.25">
      <c r="A391" s="2" t="s">
        <v>373</v>
      </c>
      <c r="B391" s="2" t="s">
        <v>179</v>
      </c>
      <c r="D391" s="2" t="s">
        <v>894</v>
      </c>
    </row>
    <row r="392" spans="1:4" x14ac:dyDescent="0.25">
      <c r="A392" s="2" t="s">
        <v>373</v>
      </c>
      <c r="B392" s="2" t="s">
        <v>19</v>
      </c>
      <c r="D392" s="2" t="s">
        <v>894</v>
      </c>
    </row>
    <row r="393" spans="1:4" x14ac:dyDescent="0.25">
      <c r="A393" s="2" t="s">
        <v>373</v>
      </c>
      <c r="B393" s="2" t="s">
        <v>48</v>
      </c>
      <c r="C393" s="2" t="s">
        <v>376</v>
      </c>
      <c r="D393" s="2" t="s">
        <v>894</v>
      </c>
    </row>
    <row r="394" spans="1:4" x14ac:dyDescent="0.25">
      <c r="A394" s="2" t="s">
        <v>373</v>
      </c>
      <c r="B394" s="2" t="s">
        <v>104</v>
      </c>
      <c r="C394" s="2" t="s">
        <v>377</v>
      </c>
      <c r="D394" s="2" t="s">
        <v>894</v>
      </c>
    </row>
    <row r="395" spans="1:4" x14ac:dyDescent="0.25">
      <c r="A395" s="2" t="s">
        <v>373</v>
      </c>
      <c r="B395" s="2" t="s">
        <v>21</v>
      </c>
      <c r="D395" s="2" t="s">
        <v>894</v>
      </c>
    </row>
    <row r="396" spans="1:4" x14ac:dyDescent="0.25">
      <c r="A396" s="2" t="s">
        <v>373</v>
      </c>
      <c r="B396" s="2" t="s">
        <v>135</v>
      </c>
      <c r="C396" s="2" t="s">
        <v>378</v>
      </c>
      <c r="D396" s="2" t="s">
        <v>894</v>
      </c>
    </row>
    <row r="397" spans="1:4" x14ac:dyDescent="0.25">
      <c r="A397" s="2" t="s">
        <v>381</v>
      </c>
      <c r="B397" s="2" t="s">
        <v>22</v>
      </c>
      <c r="D397" s="2" t="s">
        <v>379</v>
      </c>
    </row>
    <row r="398" spans="1:4" x14ac:dyDescent="0.25">
      <c r="A398" s="2" t="s">
        <v>381</v>
      </c>
      <c r="B398" s="2" t="s">
        <v>104</v>
      </c>
      <c r="C398" s="2" t="s">
        <v>382</v>
      </c>
      <c r="D398" s="2" t="s">
        <v>380</v>
      </c>
    </row>
    <row r="399" spans="1:4" x14ac:dyDescent="0.25">
      <c r="A399" s="2" t="s">
        <v>384</v>
      </c>
      <c r="B399" s="2" t="s">
        <v>108</v>
      </c>
      <c r="C399" s="2" t="s">
        <v>364</v>
      </c>
      <c r="D399" s="2" t="s">
        <v>383</v>
      </c>
    </row>
    <row r="400" spans="1:4" x14ac:dyDescent="0.25">
      <c r="A400" s="2" t="s">
        <v>384</v>
      </c>
      <c r="B400" s="2" t="s">
        <v>108</v>
      </c>
      <c r="C400" s="2" t="s">
        <v>895</v>
      </c>
      <c r="D400" s="2" t="s">
        <v>383</v>
      </c>
    </row>
    <row r="401" spans="1:4" x14ac:dyDescent="0.25">
      <c r="A401" s="2" t="s">
        <v>384</v>
      </c>
      <c r="B401" s="2" t="s">
        <v>108</v>
      </c>
      <c r="C401" s="2" t="s">
        <v>385</v>
      </c>
      <c r="D401" s="2" t="s">
        <v>383</v>
      </c>
    </row>
    <row r="402" spans="1:4" x14ac:dyDescent="0.25">
      <c r="A402" s="2" t="s">
        <v>384</v>
      </c>
      <c r="B402" s="2" t="s">
        <v>52</v>
      </c>
      <c r="D402" s="2" t="s">
        <v>383</v>
      </c>
    </row>
    <row r="403" spans="1:4" x14ac:dyDescent="0.25">
      <c r="A403" s="2" t="s">
        <v>384</v>
      </c>
      <c r="B403" s="2" t="s">
        <v>22</v>
      </c>
      <c r="D403" s="2" t="s">
        <v>383</v>
      </c>
    </row>
    <row r="404" spans="1:4" x14ac:dyDescent="0.25">
      <c r="A404" s="2" t="s">
        <v>384</v>
      </c>
      <c r="B404" s="2" t="s">
        <v>338</v>
      </c>
      <c r="D404" s="2" t="s">
        <v>383</v>
      </c>
    </row>
    <row r="405" spans="1:4" x14ac:dyDescent="0.25">
      <c r="A405" s="2" t="s">
        <v>384</v>
      </c>
      <c r="B405" s="2" t="s">
        <v>19</v>
      </c>
      <c r="D405" s="2" t="s">
        <v>383</v>
      </c>
    </row>
    <row r="406" spans="1:4" x14ac:dyDescent="0.25">
      <c r="A406" s="2" t="s">
        <v>384</v>
      </c>
      <c r="B406" s="2" t="s">
        <v>104</v>
      </c>
      <c r="C406" s="2" t="s">
        <v>105</v>
      </c>
      <c r="D406" s="2" t="s">
        <v>383</v>
      </c>
    </row>
    <row r="407" spans="1:4" x14ac:dyDescent="0.25">
      <c r="A407" s="2" t="s">
        <v>386</v>
      </c>
      <c r="B407" s="2" t="s">
        <v>108</v>
      </c>
      <c r="C407" s="2" t="s">
        <v>388</v>
      </c>
      <c r="D407" s="2" t="s">
        <v>387</v>
      </c>
    </row>
    <row r="408" spans="1:4" x14ac:dyDescent="0.25">
      <c r="A408" s="2" t="s">
        <v>386</v>
      </c>
      <c r="B408" s="2" t="s">
        <v>22</v>
      </c>
      <c r="D408" s="2" t="s">
        <v>389</v>
      </c>
    </row>
    <row r="409" spans="1:4" x14ac:dyDescent="0.25">
      <c r="A409" s="2" t="s">
        <v>386</v>
      </c>
      <c r="B409" s="2" t="s">
        <v>24</v>
      </c>
      <c r="D409" s="2" t="s">
        <v>390</v>
      </c>
    </row>
    <row r="410" spans="1:4" x14ac:dyDescent="0.25">
      <c r="A410" s="2" t="s">
        <v>392</v>
      </c>
      <c r="B410" s="2" t="s">
        <v>22</v>
      </c>
      <c r="D410" s="2" t="s">
        <v>391</v>
      </c>
    </row>
    <row r="411" spans="1:4" x14ac:dyDescent="0.25">
      <c r="A411" s="2" t="s">
        <v>393</v>
      </c>
      <c r="B411" s="2" t="s">
        <v>52</v>
      </c>
      <c r="D411" s="2" t="s">
        <v>896</v>
      </c>
    </row>
    <row r="412" spans="1:4" x14ac:dyDescent="0.25">
      <c r="A412" s="2" t="s">
        <v>393</v>
      </c>
      <c r="B412" s="2" t="s">
        <v>22</v>
      </c>
      <c r="D412" s="2" t="s">
        <v>896</v>
      </c>
    </row>
    <row r="413" spans="1:4" x14ac:dyDescent="0.25">
      <c r="A413" s="2" t="s">
        <v>393</v>
      </c>
      <c r="B413" s="2" t="s">
        <v>24</v>
      </c>
      <c r="D413" s="2" t="s">
        <v>896</v>
      </c>
    </row>
    <row r="414" spans="1:4" x14ac:dyDescent="0.25">
      <c r="A414" s="2" t="s">
        <v>393</v>
      </c>
      <c r="B414" s="2" t="s">
        <v>337</v>
      </c>
      <c r="C414" s="2" t="s">
        <v>394</v>
      </c>
      <c r="D414" s="2" t="s">
        <v>896</v>
      </c>
    </row>
    <row r="415" spans="1:4" x14ac:dyDescent="0.25">
      <c r="A415" s="2" t="s">
        <v>393</v>
      </c>
      <c r="B415" s="2" t="s">
        <v>19</v>
      </c>
      <c r="D415" s="2" t="s">
        <v>896</v>
      </c>
    </row>
    <row r="416" spans="1:4" x14ac:dyDescent="0.25">
      <c r="A416" s="2" t="s">
        <v>393</v>
      </c>
      <c r="B416" s="2" t="s">
        <v>104</v>
      </c>
      <c r="C416" s="2" t="s">
        <v>121</v>
      </c>
      <c r="D416" s="2" t="s">
        <v>896</v>
      </c>
    </row>
    <row r="417" spans="1:4" x14ac:dyDescent="0.25">
      <c r="A417" s="2" t="s">
        <v>393</v>
      </c>
      <c r="B417" s="2" t="s">
        <v>21</v>
      </c>
      <c r="D417" s="2" t="s">
        <v>896</v>
      </c>
    </row>
    <row r="418" spans="1:4" x14ac:dyDescent="0.25">
      <c r="A418" s="2" t="s">
        <v>396</v>
      </c>
      <c r="B418" s="2" t="s">
        <v>108</v>
      </c>
      <c r="C418" s="2" t="s">
        <v>130</v>
      </c>
      <c r="D418" s="2" t="s">
        <v>395</v>
      </c>
    </row>
    <row r="419" spans="1:4" x14ac:dyDescent="0.25">
      <c r="A419" s="2" t="s">
        <v>396</v>
      </c>
      <c r="B419" s="2" t="s">
        <v>22</v>
      </c>
      <c r="D419" s="2" t="s">
        <v>395</v>
      </c>
    </row>
    <row r="420" spans="1:4" x14ac:dyDescent="0.25">
      <c r="A420" s="2" t="s">
        <v>398</v>
      </c>
      <c r="B420" s="2" t="s">
        <v>19</v>
      </c>
      <c r="D420" s="2" t="s">
        <v>397</v>
      </c>
    </row>
    <row r="421" spans="1:4" x14ac:dyDescent="0.25">
      <c r="A421" s="2" t="s">
        <v>400</v>
      </c>
      <c r="B421" s="2" t="s">
        <v>108</v>
      </c>
      <c r="D421" s="2" t="s">
        <v>399</v>
      </c>
    </row>
    <row r="422" spans="1:4" x14ac:dyDescent="0.25">
      <c r="A422" s="2" t="s">
        <v>400</v>
      </c>
      <c r="B422" s="2" t="s">
        <v>22</v>
      </c>
      <c r="D422" s="2" t="s">
        <v>399</v>
      </c>
    </row>
    <row r="423" spans="1:4" x14ac:dyDescent="0.25">
      <c r="A423" s="2" t="s">
        <v>403</v>
      </c>
      <c r="B423" s="2" t="s">
        <v>108</v>
      </c>
      <c r="C423" s="2" t="s">
        <v>402</v>
      </c>
      <c r="D423" s="2" t="s">
        <v>401</v>
      </c>
    </row>
    <row r="424" spans="1:4" x14ac:dyDescent="0.25">
      <c r="A424" s="2" t="s">
        <v>406</v>
      </c>
      <c r="B424" s="2" t="s">
        <v>108</v>
      </c>
      <c r="C424" s="2" t="s">
        <v>123</v>
      </c>
      <c r="D424" s="2" t="s">
        <v>404</v>
      </c>
    </row>
    <row r="425" spans="1:4" x14ac:dyDescent="0.25">
      <c r="A425" s="2" t="s">
        <v>406</v>
      </c>
      <c r="B425" s="2" t="s">
        <v>108</v>
      </c>
      <c r="C425" s="2" t="s">
        <v>405</v>
      </c>
      <c r="D425" s="2" t="s">
        <v>404</v>
      </c>
    </row>
    <row r="426" spans="1:4" x14ac:dyDescent="0.25">
      <c r="A426" s="2" t="s">
        <v>406</v>
      </c>
      <c r="B426" s="2" t="s">
        <v>22</v>
      </c>
      <c r="D426" s="2" t="s">
        <v>404</v>
      </c>
    </row>
    <row r="427" spans="1:4" x14ac:dyDescent="0.25">
      <c r="A427" s="2" t="s">
        <v>406</v>
      </c>
      <c r="B427" s="2" t="s">
        <v>19</v>
      </c>
      <c r="D427" s="2" t="s">
        <v>404</v>
      </c>
    </row>
    <row r="428" spans="1:4" x14ac:dyDescent="0.25">
      <c r="A428" s="2" t="s">
        <v>408</v>
      </c>
      <c r="B428" s="2" t="s">
        <v>22</v>
      </c>
      <c r="C428" s="2" t="s">
        <v>409</v>
      </c>
      <c r="D428" s="2" t="s">
        <v>407</v>
      </c>
    </row>
    <row r="429" spans="1:4" x14ac:dyDescent="0.25">
      <c r="A429" s="2" t="s">
        <v>408</v>
      </c>
      <c r="B429" s="2" t="s">
        <v>22</v>
      </c>
      <c r="C429" s="2" t="s">
        <v>410</v>
      </c>
      <c r="D429" s="2" t="s">
        <v>407</v>
      </c>
    </row>
    <row r="430" spans="1:4" x14ac:dyDescent="0.25">
      <c r="A430" s="2" t="s">
        <v>408</v>
      </c>
      <c r="B430" s="2" t="s">
        <v>22</v>
      </c>
      <c r="C430" s="2" t="s">
        <v>411</v>
      </c>
      <c r="D430" s="2" t="s">
        <v>407</v>
      </c>
    </row>
    <row r="431" spans="1:4" x14ac:dyDescent="0.25">
      <c r="A431" s="2" t="s">
        <v>408</v>
      </c>
      <c r="B431" s="2" t="s">
        <v>104</v>
      </c>
      <c r="C431" s="2" t="s">
        <v>412</v>
      </c>
      <c r="D431" s="2" t="s">
        <v>407</v>
      </c>
    </row>
    <row r="432" spans="1:4" x14ac:dyDescent="0.25">
      <c r="A432" s="2" t="s">
        <v>408</v>
      </c>
      <c r="B432" s="2" t="s">
        <v>104</v>
      </c>
      <c r="C432" s="2" t="s">
        <v>411</v>
      </c>
      <c r="D432" s="2" t="s">
        <v>407</v>
      </c>
    </row>
    <row r="433" spans="1:4" x14ac:dyDescent="0.25">
      <c r="A433" s="2" t="s">
        <v>413</v>
      </c>
      <c r="B433" s="2" t="s">
        <v>108</v>
      </c>
      <c r="C433" s="2" t="s">
        <v>130</v>
      </c>
      <c r="D433" s="2" t="s">
        <v>897</v>
      </c>
    </row>
    <row r="434" spans="1:4" x14ac:dyDescent="0.25">
      <c r="A434" s="2" t="s">
        <v>413</v>
      </c>
      <c r="B434" s="2" t="s">
        <v>108</v>
      </c>
      <c r="C434" s="2" t="s">
        <v>416</v>
      </c>
      <c r="D434" s="2" t="s">
        <v>897</v>
      </c>
    </row>
    <row r="435" spans="1:4" x14ac:dyDescent="0.25">
      <c r="A435" s="2" t="s">
        <v>413</v>
      </c>
      <c r="B435" s="2" t="s">
        <v>108</v>
      </c>
      <c r="C435" s="2" t="s">
        <v>112</v>
      </c>
      <c r="D435" s="2" t="s">
        <v>897</v>
      </c>
    </row>
    <row r="436" spans="1:4" x14ac:dyDescent="0.25">
      <c r="A436" s="2" t="s">
        <v>413</v>
      </c>
      <c r="B436" s="2" t="s">
        <v>108</v>
      </c>
      <c r="C436" s="2" t="s">
        <v>422</v>
      </c>
      <c r="D436" s="2" t="s">
        <v>897</v>
      </c>
    </row>
    <row r="437" spans="1:4" x14ac:dyDescent="0.25">
      <c r="A437" s="2" t="s">
        <v>413</v>
      </c>
      <c r="B437" s="2" t="s">
        <v>108</v>
      </c>
      <c r="C437" s="2" t="s">
        <v>421</v>
      </c>
      <c r="D437" s="2" t="s">
        <v>897</v>
      </c>
    </row>
    <row r="438" spans="1:4" x14ac:dyDescent="0.25">
      <c r="A438" s="2" t="s">
        <v>413</v>
      </c>
      <c r="B438" s="2" t="s">
        <v>22</v>
      </c>
      <c r="D438" s="2" t="s">
        <v>897</v>
      </c>
    </row>
    <row r="439" spans="1:4" x14ac:dyDescent="0.25">
      <c r="A439" s="2" t="s">
        <v>413</v>
      </c>
      <c r="B439" s="2" t="s">
        <v>24</v>
      </c>
      <c r="D439" s="2" t="s">
        <v>897</v>
      </c>
    </row>
    <row r="440" spans="1:4" x14ac:dyDescent="0.25">
      <c r="A440" s="2" t="s">
        <v>413</v>
      </c>
      <c r="B440" s="2" t="s">
        <v>23</v>
      </c>
      <c r="D440" s="2" t="s">
        <v>897</v>
      </c>
    </row>
    <row r="441" spans="1:4" x14ac:dyDescent="0.25">
      <c r="A441" s="2" t="s">
        <v>413</v>
      </c>
      <c r="B441" s="2" t="s">
        <v>104</v>
      </c>
      <c r="C441" s="2" t="s">
        <v>414</v>
      </c>
      <c r="D441" s="2" t="s">
        <v>897</v>
      </c>
    </row>
    <row r="442" spans="1:4" x14ac:dyDescent="0.25">
      <c r="A442" s="2" t="s">
        <v>413</v>
      </c>
      <c r="B442" s="2" t="s">
        <v>104</v>
      </c>
      <c r="C442" s="2" t="s">
        <v>415</v>
      </c>
      <c r="D442" s="2" t="s">
        <v>897</v>
      </c>
    </row>
    <row r="443" spans="1:4" x14ac:dyDescent="0.25">
      <c r="A443" s="2" t="s">
        <v>413</v>
      </c>
      <c r="B443" s="2" t="s">
        <v>104</v>
      </c>
      <c r="C443" s="2" t="s">
        <v>417</v>
      </c>
      <c r="D443" s="2" t="s">
        <v>897</v>
      </c>
    </row>
    <row r="444" spans="1:4" x14ac:dyDescent="0.25">
      <c r="A444" s="2" t="s">
        <v>413</v>
      </c>
      <c r="B444" s="2" t="s">
        <v>104</v>
      </c>
      <c r="C444" s="2" t="s">
        <v>418</v>
      </c>
      <c r="D444" s="2" t="s">
        <v>897</v>
      </c>
    </row>
    <row r="445" spans="1:4" x14ac:dyDescent="0.25">
      <c r="A445" s="2" t="s">
        <v>413</v>
      </c>
      <c r="B445" s="2" t="s">
        <v>104</v>
      </c>
      <c r="C445" s="2" t="s">
        <v>419</v>
      </c>
      <c r="D445" s="2" t="s">
        <v>897</v>
      </c>
    </row>
    <row r="446" spans="1:4" x14ac:dyDescent="0.25">
      <c r="A446" s="2" t="s">
        <v>413</v>
      </c>
      <c r="B446" s="2" t="s">
        <v>104</v>
      </c>
      <c r="C446" s="2" t="s">
        <v>420</v>
      </c>
      <c r="D446" s="2" t="s">
        <v>897</v>
      </c>
    </row>
    <row r="447" spans="1:4" x14ac:dyDescent="0.25">
      <c r="A447" s="2" t="s">
        <v>413</v>
      </c>
      <c r="B447" s="2" t="s">
        <v>104</v>
      </c>
      <c r="C447" s="2" t="s">
        <v>423</v>
      </c>
      <c r="D447" s="2" t="s">
        <v>897</v>
      </c>
    </row>
    <row r="448" spans="1:4" x14ac:dyDescent="0.25">
      <c r="A448" s="2" t="s">
        <v>413</v>
      </c>
      <c r="B448" s="2" t="s">
        <v>135</v>
      </c>
      <c r="C448" s="2" t="s">
        <v>414</v>
      </c>
      <c r="D448" s="2" t="s">
        <v>897</v>
      </c>
    </row>
    <row r="449" spans="1:4" x14ac:dyDescent="0.25">
      <c r="A449" s="2" t="s">
        <v>413</v>
      </c>
      <c r="B449" s="2" t="s">
        <v>135</v>
      </c>
      <c r="C449" s="2" t="s">
        <v>418</v>
      </c>
      <c r="D449" s="2" t="s">
        <v>897</v>
      </c>
    </row>
    <row r="450" spans="1:4" x14ac:dyDescent="0.25">
      <c r="A450" s="2" t="s">
        <v>413</v>
      </c>
      <c r="B450" s="2" t="s">
        <v>135</v>
      </c>
      <c r="C450" s="2" t="s">
        <v>112</v>
      </c>
      <c r="D450" s="2" t="s">
        <v>897</v>
      </c>
    </row>
    <row r="451" spans="1:4" x14ac:dyDescent="0.25">
      <c r="A451" s="2" t="s">
        <v>413</v>
      </c>
      <c r="B451" s="2" t="s">
        <v>135</v>
      </c>
      <c r="C451" s="2" t="s">
        <v>423</v>
      </c>
      <c r="D451" s="2" t="s">
        <v>897</v>
      </c>
    </row>
    <row r="452" spans="1:4" x14ac:dyDescent="0.25">
      <c r="A452" s="2" t="s">
        <v>413</v>
      </c>
      <c r="B452" s="2" t="s">
        <v>135</v>
      </c>
      <c r="C452" s="2" t="s">
        <v>107</v>
      </c>
      <c r="D452" s="2" t="s">
        <v>897</v>
      </c>
    </row>
    <row r="453" spans="1:4" x14ac:dyDescent="0.25">
      <c r="A453" s="2" t="s">
        <v>413</v>
      </c>
      <c r="B453" s="2" t="s">
        <v>135</v>
      </c>
      <c r="C453" s="2" t="s">
        <v>115</v>
      </c>
      <c r="D453" s="2" t="s">
        <v>897</v>
      </c>
    </row>
    <row r="454" spans="1:4" x14ac:dyDescent="0.25">
      <c r="A454" s="2" t="s">
        <v>413</v>
      </c>
      <c r="B454" s="2" t="s">
        <v>135</v>
      </c>
      <c r="C454" s="2" t="s">
        <v>111</v>
      </c>
      <c r="D454" s="2" t="s">
        <v>897</v>
      </c>
    </row>
    <row r="455" spans="1:4" x14ac:dyDescent="0.25">
      <c r="A455" s="2" t="s">
        <v>413</v>
      </c>
      <c r="B455" s="2" t="s">
        <v>135</v>
      </c>
      <c r="C455" s="2" t="s">
        <v>149</v>
      </c>
      <c r="D455" s="2" t="s">
        <v>897</v>
      </c>
    </row>
    <row r="456" spans="1:4" x14ac:dyDescent="0.25">
      <c r="A456" s="2" t="s">
        <v>425</v>
      </c>
      <c r="B456" s="2" t="s">
        <v>108</v>
      </c>
      <c r="C456" s="2" t="s">
        <v>426</v>
      </c>
      <c r="D456" s="2" t="s">
        <v>424</v>
      </c>
    </row>
    <row r="457" spans="1:4" x14ac:dyDescent="0.25">
      <c r="A457" s="2" t="s">
        <v>425</v>
      </c>
      <c r="B457" s="2" t="s">
        <v>22</v>
      </c>
      <c r="D457" s="2" t="s">
        <v>424</v>
      </c>
    </row>
    <row r="458" spans="1:4" x14ac:dyDescent="0.25">
      <c r="A458" s="2" t="s">
        <v>425</v>
      </c>
      <c r="B458" s="2" t="s">
        <v>275</v>
      </c>
      <c r="C458" s="2" t="s">
        <v>634</v>
      </c>
      <c r="D458" s="2" t="s">
        <v>424</v>
      </c>
    </row>
    <row r="459" spans="1:4" x14ac:dyDescent="0.25">
      <c r="A459" s="2" t="s">
        <v>425</v>
      </c>
      <c r="B459" s="2" t="s">
        <v>21</v>
      </c>
      <c r="D459" s="2" t="s">
        <v>424</v>
      </c>
    </row>
    <row r="460" spans="1:4" x14ac:dyDescent="0.25">
      <c r="A460" s="2" t="s">
        <v>425</v>
      </c>
      <c r="B460" s="2" t="s">
        <v>56</v>
      </c>
      <c r="C460" s="2" t="s">
        <v>152</v>
      </c>
      <c r="D460" s="2" t="s">
        <v>424</v>
      </c>
    </row>
    <row r="461" spans="1:4" x14ac:dyDescent="0.25">
      <c r="A461" s="2" t="s">
        <v>425</v>
      </c>
      <c r="B461" s="2" t="s">
        <v>180</v>
      </c>
      <c r="D461" s="2" t="s">
        <v>424</v>
      </c>
    </row>
    <row r="462" spans="1:4" x14ac:dyDescent="0.25">
      <c r="A462" s="2" t="s">
        <v>425</v>
      </c>
      <c r="B462" s="2" t="s">
        <v>135</v>
      </c>
      <c r="D462" s="2" t="s">
        <v>424</v>
      </c>
    </row>
    <row r="463" spans="1:4" x14ac:dyDescent="0.25">
      <c r="A463" s="2" t="s">
        <v>429</v>
      </c>
      <c r="B463" s="2" t="s">
        <v>22</v>
      </c>
      <c r="D463" s="2" t="s">
        <v>427</v>
      </c>
    </row>
    <row r="464" spans="1:4" x14ac:dyDescent="0.25">
      <c r="A464" s="2" t="s">
        <v>429</v>
      </c>
      <c r="B464" s="2" t="s">
        <v>48</v>
      </c>
      <c r="D464" s="2" t="s">
        <v>428</v>
      </c>
    </row>
    <row r="465" spans="1:4" x14ac:dyDescent="0.25">
      <c r="A465" s="2" t="s">
        <v>431</v>
      </c>
      <c r="B465" s="2" t="s">
        <v>22</v>
      </c>
      <c r="D465" s="2" t="s">
        <v>430</v>
      </c>
    </row>
    <row r="466" spans="1:4" x14ac:dyDescent="0.25">
      <c r="A466" s="2" t="s">
        <v>431</v>
      </c>
      <c r="B466" s="2" t="s">
        <v>19</v>
      </c>
      <c r="D466" s="2" t="s">
        <v>432</v>
      </c>
    </row>
    <row r="467" spans="1:4" x14ac:dyDescent="0.25">
      <c r="A467" s="2" t="s">
        <v>431</v>
      </c>
      <c r="B467" s="2" t="s">
        <v>104</v>
      </c>
      <c r="C467" s="2" t="s">
        <v>437</v>
      </c>
      <c r="D467" s="2" t="s">
        <v>436</v>
      </c>
    </row>
    <row r="468" spans="1:4" x14ac:dyDescent="0.25">
      <c r="A468" s="2" t="s">
        <v>431</v>
      </c>
      <c r="B468" s="2" t="s">
        <v>104</v>
      </c>
      <c r="C468" s="2" t="s">
        <v>105</v>
      </c>
      <c r="D468" s="2" t="s">
        <v>433</v>
      </c>
    </row>
    <row r="469" spans="1:4" x14ac:dyDescent="0.25">
      <c r="A469" s="2" t="s">
        <v>431</v>
      </c>
      <c r="B469" s="2" t="s">
        <v>104</v>
      </c>
      <c r="C469" s="2" t="s">
        <v>435</v>
      </c>
      <c r="D469" s="2" t="s">
        <v>434</v>
      </c>
    </row>
    <row r="470" spans="1:4" x14ac:dyDescent="0.25">
      <c r="A470" s="2" t="s">
        <v>438</v>
      </c>
      <c r="B470" s="2" t="s">
        <v>108</v>
      </c>
      <c r="C470" s="2" t="s">
        <v>112</v>
      </c>
      <c r="D470" s="2" t="s">
        <v>439</v>
      </c>
    </row>
    <row r="471" spans="1:4" x14ac:dyDescent="0.25">
      <c r="A471" s="2" t="s">
        <v>438</v>
      </c>
      <c r="B471" s="2" t="s">
        <v>108</v>
      </c>
      <c r="C471" s="2" t="s">
        <v>123</v>
      </c>
      <c r="D471" s="2" t="s">
        <v>439</v>
      </c>
    </row>
    <row r="472" spans="1:4" x14ac:dyDescent="0.25">
      <c r="A472" s="2" t="s">
        <v>438</v>
      </c>
      <c r="B472" s="2" t="s">
        <v>108</v>
      </c>
      <c r="C472" s="2" t="s">
        <v>107</v>
      </c>
      <c r="D472" s="2" t="s">
        <v>439</v>
      </c>
    </row>
    <row r="473" spans="1:4" x14ac:dyDescent="0.25">
      <c r="A473" s="2" t="s">
        <v>438</v>
      </c>
      <c r="B473" s="2" t="s">
        <v>22</v>
      </c>
      <c r="C473" s="2" t="s">
        <v>409</v>
      </c>
      <c r="D473" s="2" t="s">
        <v>439</v>
      </c>
    </row>
    <row r="474" spans="1:4" x14ac:dyDescent="0.25">
      <c r="A474" s="2" t="s">
        <v>438</v>
      </c>
      <c r="B474" s="2" t="s">
        <v>22</v>
      </c>
      <c r="C474" s="2" t="s">
        <v>105</v>
      </c>
      <c r="D474" s="2" t="s">
        <v>439</v>
      </c>
    </row>
    <row r="475" spans="1:4" x14ac:dyDescent="0.25">
      <c r="A475" s="2" t="s">
        <v>438</v>
      </c>
      <c r="B475" s="2" t="s">
        <v>22</v>
      </c>
      <c r="D475" s="2" t="s">
        <v>439</v>
      </c>
    </row>
    <row r="476" spans="1:4" x14ac:dyDescent="0.25">
      <c r="A476" s="2" t="s">
        <v>438</v>
      </c>
      <c r="B476" s="2" t="s">
        <v>19</v>
      </c>
      <c r="D476" s="2" t="s">
        <v>439</v>
      </c>
    </row>
    <row r="477" spans="1:4" x14ac:dyDescent="0.25">
      <c r="A477" s="2" t="s">
        <v>438</v>
      </c>
      <c r="B477" s="2" t="s">
        <v>104</v>
      </c>
      <c r="C477" s="2" t="s">
        <v>440</v>
      </c>
      <c r="D477" s="2" t="s">
        <v>439</v>
      </c>
    </row>
    <row r="478" spans="1:4" x14ac:dyDescent="0.25">
      <c r="A478" s="2" t="s">
        <v>438</v>
      </c>
      <c r="B478" s="2" t="s">
        <v>104</v>
      </c>
      <c r="C478" s="2" t="s">
        <v>441</v>
      </c>
      <c r="D478" s="2" t="s">
        <v>439</v>
      </c>
    </row>
    <row r="479" spans="1:4" x14ac:dyDescent="0.25">
      <c r="A479" s="2" t="s">
        <v>438</v>
      </c>
      <c r="B479" s="2" t="s">
        <v>104</v>
      </c>
      <c r="C479" s="2" t="s">
        <v>442</v>
      </c>
      <c r="D479" s="2" t="s">
        <v>439</v>
      </c>
    </row>
    <row r="480" spans="1:4" x14ac:dyDescent="0.25">
      <c r="A480" s="2" t="s">
        <v>438</v>
      </c>
      <c r="B480" s="2" t="s">
        <v>104</v>
      </c>
      <c r="C480" s="2" t="s">
        <v>444</v>
      </c>
      <c r="D480" s="2" t="s">
        <v>439</v>
      </c>
    </row>
    <row r="481" spans="1:4" x14ac:dyDescent="0.25">
      <c r="A481" s="2" t="s">
        <v>438</v>
      </c>
      <c r="B481" s="2" t="s">
        <v>104</v>
      </c>
      <c r="C481" s="2" t="s">
        <v>443</v>
      </c>
      <c r="D481" s="2" t="s">
        <v>439</v>
      </c>
    </row>
    <row r="482" spans="1:4" x14ac:dyDescent="0.25">
      <c r="A482" s="2" t="s">
        <v>438</v>
      </c>
      <c r="B482" s="2" t="s">
        <v>21</v>
      </c>
      <c r="D482" s="2" t="s">
        <v>439</v>
      </c>
    </row>
    <row r="483" spans="1:4" x14ac:dyDescent="0.25">
      <c r="A483" s="2" t="s">
        <v>438</v>
      </c>
      <c r="B483" s="2" t="s">
        <v>135</v>
      </c>
      <c r="C483" s="2" t="s">
        <v>107</v>
      </c>
      <c r="D483" s="2" t="s">
        <v>439</v>
      </c>
    </row>
    <row r="484" spans="1:4" x14ac:dyDescent="0.25">
      <c r="A484" s="2" t="s">
        <v>445</v>
      </c>
      <c r="B484" s="2" t="s">
        <v>22</v>
      </c>
      <c r="D484" s="2" t="s">
        <v>898</v>
      </c>
    </row>
    <row r="485" spans="1:4" x14ac:dyDescent="0.25">
      <c r="A485" s="2" t="s">
        <v>445</v>
      </c>
      <c r="B485" s="2" t="s">
        <v>24</v>
      </c>
      <c r="D485" s="2" t="s">
        <v>898</v>
      </c>
    </row>
    <row r="486" spans="1:4" x14ac:dyDescent="0.25">
      <c r="A486" s="2" t="s">
        <v>445</v>
      </c>
      <c r="B486" s="2" t="s">
        <v>337</v>
      </c>
      <c r="D486" s="2" t="s">
        <v>898</v>
      </c>
    </row>
    <row r="487" spans="1:4" x14ac:dyDescent="0.25">
      <c r="A487" s="2" t="s">
        <v>445</v>
      </c>
      <c r="B487" s="2" t="s">
        <v>19</v>
      </c>
      <c r="D487" s="2" t="s">
        <v>898</v>
      </c>
    </row>
    <row r="488" spans="1:4" x14ac:dyDescent="0.25">
      <c r="A488" s="2" t="s">
        <v>445</v>
      </c>
      <c r="B488" s="2" t="s">
        <v>104</v>
      </c>
      <c r="C488" s="2" t="s">
        <v>447</v>
      </c>
      <c r="D488" s="2" t="s">
        <v>898</v>
      </c>
    </row>
    <row r="489" spans="1:4" x14ac:dyDescent="0.25">
      <c r="A489" s="2" t="s">
        <v>445</v>
      </c>
      <c r="B489" s="2" t="s">
        <v>104</v>
      </c>
      <c r="C489" s="2" t="s">
        <v>446</v>
      </c>
      <c r="D489" s="2" t="s">
        <v>898</v>
      </c>
    </row>
    <row r="490" spans="1:4" x14ac:dyDescent="0.25">
      <c r="A490" s="2" t="s">
        <v>445</v>
      </c>
      <c r="B490" s="2" t="s">
        <v>104</v>
      </c>
      <c r="C490" s="2" t="s">
        <v>449</v>
      </c>
      <c r="D490" s="2" t="s">
        <v>898</v>
      </c>
    </row>
    <row r="491" spans="1:4" x14ac:dyDescent="0.25">
      <c r="A491" s="2" t="s">
        <v>445</v>
      </c>
      <c r="B491" s="2" t="s">
        <v>104</v>
      </c>
      <c r="C491" s="2" t="s">
        <v>450</v>
      </c>
      <c r="D491" s="2" t="s">
        <v>898</v>
      </c>
    </row>
    <row r="492" spans="1:4" x14ac:dyDescent="0.25">
      <c r="A492" s="2" t="s">
        <v>445</v>
      </c>
      <c r="B492" s="2" t="s">
        <v>104</v>
      </c>
      <c r="C492" s="2" t="s">
        <v>448</v>
      </c>
      <c r="D492" s="2" t="s">
        <v>898</v>
      </c>
    </row>
    <row r="493" spans="1:4" x14ac:dyDescent="0.25">
      <c r="A493" s="2" t="s">
        <v>451</v>
      </c>
      <c r="B493" s="2" t="s">
        <v>22</v>
      </c>
      <c r="D493" s="2" t="s">
        <v>899</v>
      </c>
    </row>
    <row r="494" spans="1:4" x14ac:dyDescent="0.25">
      <c r="A494" s="2" t="s">
        <v>451</v>
      </c>
      <c r="B494" s="2" t="s">
        <v>24</v>
      </c>
      <c r="D494" s="2" t="s">
        <v>899</v>
      </c>
    </row>
    <row r="495" spans="1:4" x14ac:dyDescent="0.25">
      <c r="A495" s="2" t="s">
        <v>451</v>
      </c>
      <c r="B495" s="2" t="s">
        <v>179</v>
      </c>
      <c r="D495" s="2" t="s">
        <v>899</v>
      </c>
    </row>
    <row r="496" spans="1:4" x14ac:dyDescent="0.25">
      <c r="A496" s="2" t="s">
        <v>451</v>
      </c>
      <c r="B496" s="2" t="s">
        <v>48</v>
      </c>
      <c r="D496" s="2" t="s">
        <v>899</v>
      </c>
    </row>
    <row r="497" spans="1:4" x14ac:dyDescent="0.25">
      <c r="A497" s="2" t="s">
        <v>451</v>
      </c>
      <c r="B497" s="2" t="s">
        <v>23</v>
      </c>
      <c r="D497" s="2" t="s">
        <v>899</v>
      </c>
    </row>
    <row r="498" spans="1:4" x14ac:dyDescent="0.25">
      <c r="A498" s="2" t="s">
        <v>453</v>
      </c>
      <c r="B498" s="2" t="s">
        <v>108</v>
      </c>
      <c r="C498" s="2" t="s">
        <v>456</v>
      </c>
      <c r="D498" s="2" t="s">
        <v>452</v>
      </c>
    </row>
    <row r="499" spans="1:4" x14ac:dyDescent="0.25">
      <c r="A499" s="2" t="s">
        <v>453</v>
      </c>
      <c r="B499" s="2" t="s">
        <v>22</v>
      </c>
      <c r="D499" s="2" t="s">
        <v>452</v>
      </c>
    </row>
    <row r="500" spans="1:4" x14ac:dyDescent="0.25">
      <c r="A500" s="2" t="s">
        <v>453</v>
      </c>
      <c r="B500" s="2" t="s">
        <v>153</v>
      </c>
      <c r="C500" s="2" t="s">
        <v>110</v>
      </c>
      <c r="D500" s="2" t="s">
        <v>452</v>
      </c>
    </row>
    <row r="501" spans="1:4" x14ac:dyDescent="0.25">
      <c r="A501" s="2" t="s">
        <v>453</v>
      </c>
      <c r="B501" s="2" t="s">
        <v>19</v>
      </c>
      <c r="D501" s="2" t="s">
        <v>452</v>
      </c>
    </row>
    <row r="502" spans="1:4" x14ac:dyDescent="0.25">
      <c r="A502" s="2" t="s">
        <v>453</v>
      </c>
      <c r="B502" s="2" t="s">
        <v>104</v>
      </c>
      <c r="C502" s="2" t="s">
        <v>458</v>
      </c>
      <c r="D502" s="2" t="s">
        <v>452</v>
      </c>
    </row>
    <row r="503" spans="1:4" x14ac:dyDescent="0.25">
      <c r="A503" s="2" t="s">
        <v>453</v>
      </c>
      <c r="B503" s="2" t="s">
        <v>104</v>
      </c>
      <c r="C503" s="2" t="s">
        <v>460</v>
      </c>
      <c r="D503" s="2" t="s">
        <v>452</v>
      </c>
    </row>
    <row r="504" spans="1:4" x14ac:dyDescent="0.25">
      <c r="A504" s="2" t="s">
        <v>453</v>
      </c>
      <c r="B504" s="2" t="s">
        <v>104</v>
      </c>
      <c r="C504" s="2" t="s">
        <v>454</v>
      </c>
      <c r="D504" s="2" t="s">
        <v>452</v>
      </c>
    </row>
    <row r="505" spans="1:4" x14ac:dyDescent="0.25">
      <c r="A505" s="2" t="s">
        <v>453</v>
      </c>
      <c r="B505" s="2" t="s">
        <v>104</v>
      </c>
      <c r="C505" s="2" t="s">
        <v>459</v>
      </c>
      <c r="D505" s="2" t="s">
        <v>452</v>
      </c>
    </row>
    <row r="506" spans="1:4" x14ac:dyDescent="0.25">
      <c r="A506" s="2" t="s">
        <v>453</v>
      </c>
      <c r="B506" s="2" t="s">
        <v>104</v>
      </c>
      <c r="C506" s="2" t="s">
        <v>382</v>
      </c>
      <c r="D506" s="2" t="s">
        <v>452</v>
      </c>
    </row>
    <row r="507" spans="1:4" x14ac:dyDescent="0.25">
      <c r="A507" s="2" t="s">
        <v>453</v>
      </c>
      <c r="B507" s="2" t="s">
        <v>135</v>
      </c>
      <c r="C507" s="2" t="s">
        <v>458</v>
      </c>
      <c r="D507" s="2" t="s">
        <v>452</v>
      </c>
    </row>
    <row r="508" spans="1:4" x14ac:dyDescent="0.25">
      <c r="A508" s="2" t="s">
        <v>453</v>
      </c>
      <c r="B508" s="2" t="s">
        <v>135</v>
      </c>
      <c r="C508" s="2" t="s">
        <v>456</v>
      </c>
      <c r="D508" s="2" t="s">
        <v>452</v>
      </c>
    </row>
    <row r="509" spans="1:4" x14ac:dyDescent="0.25">
      <c r="A509" s="2" t="s">
        <v>453</v>
      </c>
      <c r="B509" s="2" t="s">
        <v>135</v>
      </c>
      <c r="C509" s="2" t="s">
        <v>454</v>
      </c>
      <c r="D509" s="2" t="s">
        <v>452</v>
      </c>
    </row>
    <row r="510" spans="1:4" x14ac:dyDescent="0.25">
      <c r="A510" s="2" t="s">
        <v>453</v>
      </c>
      <c r="B510" s="2" t="s">
        <v>135</v>
      </c>
      <c r="C510" s="2" t="s">
        <v>457</v>
      </c>
      <c r="D510" s="2" t="s">
        <v>452</v>
      </c>
    </row>
    <row r="511" spans="1:4" x14ac:dyDescent="0.25">
      <c r="A511" s="2" t="s">
        <v>453</v>
      </c>
      <c r="B511" s="2" t="s">
        <v>135</v>
      </c>
      <c r="C511" s="2" t="s">
        <v>455</v>
      </c>
      <c r="D511" s="2" t="s">
        <v>452</v>
      </c>
    </row>
    <row r="512" spans="1:4" x14ac:dyDescent="0.25">
      <c r="A512" s="2" t="s">
        <v>461</v>
      </c>
      <c r="B512" s="2" t="s">
        <v>108</v>
      </c>
      <c r="C512" s="2" t="s">
        <v>462</v>
      </c>
      <c r="D512" s="2" t="s">
        <v>900</v>
      </c>
    </row>
    <row r="513" spans="1:4" x14ac:dyDescent="0.25">
      <c r="A513" s="2" t="s">
        <v>461</v>
      </c>
      <c r="B513" s="2" t="s">
        <v>108</v>
      </c>
      <c r="C513" s="2" t="s">
        <v>128</v>
      </c>
      <c r="D513" s="2" t="s">
        <v>900</v>
      </c>
    </row>
    <row r="514" spans="1:4" x14ac:dyDescent="0.25">
      <c r="A514" s="2" t="s">
        <v>461</v>
      </c>
      <c r="B514" s="2" t="s">
        <v>108</v>
      </c>
      <c r="C514" s="2" t="s">
        <v>112</v>
      </c>
      <c r="D514" s="2" t="s">
        <v>900</v>
      </c>
    </row>
    <row r="515" spans="1:4" x14ac:dyDescent="0.25">
      <c r="A515" s="2" t="s">
        <v>461</v>
      </c>
      <c r="B515" s="2" t="s">
        <v>108</v>
      </c>
      <c r="C515" s="2" t="s">
        <v>465</v>
      </c>
      <c r="D515" s="2" t="s">
        <v>900</v>
      </c>
    </row>
    <row r="516" spans="1:4" x14ac:dyDescent="0.25">
      <c r="A516" s="2" t="s">
        <v>461</v>
      </c>
      <c r="B516" s="2" t="s">
        <v>22</v>
      </c>
      <c r="D516" s="2" t="s">
        <v>900</v>
      </c>
    </row>
    <row r="517" spans="1:4" x14ac:dyDescent="0.25">
      <c r="A517" s="2" t="s">
        <v>461</v>
      </c>
      <c r="B517" s="2" t="s">
        <v>104</v>
      </c>
      <c r="C517" s="2" t="s">
        <v>148</v>
      </c>
      <c r="D517" s="2" t="s">
        <v>900</v>
      </c>
    </row>
    <row r="518" spans="1:4" x14ac:dyDescent="0.25">
      <c r="A518" s="2" t="s">
        <v>461</v>
      </c>
      <c r="B518" s="2" t="s">
        <v>104</v>
      </c>
      <c r="C518" s="2" t="s">
        <v>463</v>
      </c>
      <c r="D518" s="2" t="s">
        <v>900</v>
      </c>
    </row>
    <row r="519" spans="1:4" x14ac:dyDescent="0.25">
      <c r="A519" s="2" t="s">
        <v>461</v>
      </c>
      <c r="B519" s="2" t="s">
        <v>104</v>
      </c>
      <c r="C519" s="2" t="s">
        <v>415</v>
      </c>
      <c r="D519" s="2" t="s">
        <v>900</v>
      </c>
    </row>
    <row r="520" spans="1:4" x14ac:dyDescent="0.25">
      <c r="A520" s="2" t="s">
        <v>461</v>
      </c>
      <c r="B520" s="2" t="s">
        <v>104</v>
      </c>
      <c r="C520" s="2" t="s">
        <v>105</v>
      </c>
      <c r="D520" s="2" t="s">
        <v>900</v>
      </c>
    </row>
    <row r="521" spans="1:4" x14ac:dyDescent="0.25">
      <c r="A521" s="2" t="s">
        <v>461</v>
      </c>
      <c r="B521" s="2" t="s">
        <v>104</v>
      </c>
      <c r="C521" s="2" t="s">
        <v>464</v>
      </c>
      <c r="D521" s="2" t="s">
        <v>900</v>
      </c>
    </row>
    <row r="522" spans="1:4" x14ac:dyDescent="0.25">
      <c r="A522" s="2" t="s">
        <v>467</v>
      </c>
      <c r="B522" s="2" t="s">
        <v>22</v>
      </c>
      <c r="D522" s="2" t="s">
        <v>466</v>
      </c>
    </row>
    <row r="523" spans="1:4" x14ac:dyDescent="0.25">
      <c r="A523" s="2" t="s">
        <v>468</v>
      </c>
      <c r="B523" s="2" t="s">
        <v>108</v>
      </c>
      <c r="D523" s="2" t="s">
        <v>469</v>
      </c>
    </row>
    <row r="524" spans="1:4" x14ac:dyDescent="0.25">
      <c r="A524" s="2" t="s">
        <v>468</v>
      </c>
      <c r="B524" s="2" t="s">
        <v>22</v>
      </c>
      <c r="D524" s="2" t="s">
        <v>469</v>
      </c>
    </row>
    <row r="525" spans="1:4" x14ac:dyDescent="0.25">
      <c r="A525" s="2" t="s">
        <v>468</v>
      </c>
      <c r="B525" s="2" t="s">
        <v>179</v>
      </c>
      <c r="D525" s="2" t="s">
        <v>469</v>
      </c>
    </row>
    <row r="526" spans="1:4" x14ac:dyDescent="0.25">
      <c r="A526" s="2" t="s">
        <v>468</v>
      </c>
      <c r="B526" s="2" t="s">
        <v>19</v>
      </c>
      <c r="D526" s="2" t="s">
        <v>469</v>
      </c>
    </row>
    <row r="527" spans="1:4" x14ac:dyDescent="0.25">
      <c r="A527" s="2" t="s">
        <v>468</v>
      </c>
      <c r="B527" s="2" t="s">
        <v>104</v>
      </c>
      <c r="C527" s="2" t="s">
        <v>470</v>
      </c>
      <c r="D527" s="2" t="s">
        <v>469</v>
      </c>
    </row>
    <row r="528" spans="1:4" x14ac:dyDescent="0.25">
      <c r="A528" s="2" t="s">
        <v>468</v>
      </c>
      <c r="B528" s="2" t="s">
        <v>21</v>
      </c>
      <c r="D528" s="2" t="s">
        <v>469</v>
      </c>
    </row>
    <row r="529" spans="1:4" x14ac:dyDescent="0.25">
      <c r="A529" s="2" t="s">
        <v>472</v>
      </c>
      <c r="B529" s="2" t="s">
        <v>22</v>
      </c>
      <c r="D529" s="2" t="s">
        <v>471</v>
      </c>
    </row>
    <row r="530" spans="1:4" x14ac:dyDescent="0.25">
      <c r="A530" s="2" t="s">
        <v>472</v>
      </c>
      <c r="B530" s="2" t="s">
        <v>19</v>
      </c>
      <c r="D530" s="2" t="s">
        <v>473</v>
      </c>
    </row>
    <row r="531" spans="1:4" x14ac:dyDescent="0.25">
      <c r="A531" s="2" t="s">
        <v>472</v>
      </c>
      <c r="B531" s="2" t="s">
        <v>21</v>
      </c>
      <c r="D531" s="2" t="s">
        <v>474</v>
      </c>
    </row>
    <row r="532" spans="1:4" x14ac:dyDescent="0.25">
      <c r="A532" s="2" t="s">
        <v>475</v>
      </c>
      <c r="B532" s="2" t="s">
        <v>108</v>
      </c>
      <c r="C532" s="2" t="s">
        <v>485</v>
      </c>
      <c r="D532" s="2" t="s">
        <v>484</v>
      </c>
    </row>
    <row r="533" spans="1:4" x14ac:dyDescent="0.25">
      <c r="A533" s="2" t="s">
        <v>475</v>
      </c>
      <c r="B533" s="2" t="s">
        <v>52</v>
      </c>
      <c r="D533" s="2" t="s">
        <v>477</v>
      </c>
    </row>
    <row r="534" spans="1:4" x14ac:dyDescent="0.25">
      <c r="A534" s="2" t="s">
        <v>475</v>
      </c>
      <c r="B534" s="2" t="s">
        <v>22</v>
      </c>
      <c r="D534" s="2" t="s">
        <v>476</v>
      </c>
    </row>
    <row r="535" spans="1:4" x14ac:dyDescent="0.25">
      <c r="A535" s="2" t="s">
        <v>475</v>
      </c>
      <c r="B535" s="2" t="s">
        <v>179</v>
      </c>
      <c r="D535" s="2" t="s">
        <v>478</v>
      </c>
    </row>
    <row r="536" spans="1:4" x14ac:dyDescent="0.25">
      <c r="A536" s="2" t="s">
        <v>475</v>
      </c>
      <c r="B536" s="2" t="s">
        <v>48</v>
      </c>
      <c r="C536" s="2" t="s">
        <v>481</v>
      </c>
      <c r="D536" s="2" t="s">
        <v>480</v>
      </c>
    </row>
    <row r="537" spans="1:4" x14ac:dyDescent="0.25">
      <c r="A537" s="2" t="s">
        <v>475</v>
      </c>
      <c r="B537" s="2" t="s">
        <v>48</v>
      </c>
      <c r="C537" s="2" t="s">
        <v>482</v>
      </c>
      <c r="D537" s="2" t="s">
        <v>479</v>
      </c>
    </row>
    <row r="538" spans="1:4" x14ac:dyDescent="0.25">
      <c r="A538" s="2" t="s">
        <v>475</v>
      </c>
      <c r="B538" s="2" t="s">
        <v>104</v>
      </c>
      <c r="C538" s="2" t="s">
        <v>265</v>
      </c>
      <c r="D538" s="2" t="s">
        <v>486</v>
      </c>
    </row>
    <row r="539" spans="1:4" x14ac:dyDescent="0.25">
      <c r="A539" s="2" t="s">
        <v>475</v>
      </c>
      <c r="B539" s="2" t="s">
        <v>21</v>
      </c>
      <c r="D539" s="2" t="s">
        <v>483</v>
      </c>
    </row>
    <row r="540" spans="1:4" x14ac:dyDescent="0.25">
      <c r="A540" s="2" t="s">
        <v>487</v>
      </c>
      <c r="B540" s="2" t="s">
        <v>22</v>
      </c>
      <c r="D540" s="2" t="s">
        <v>489</v>
      </c>
    </row>
    <row r="541" spans="1:4" x14ac:dyDescent="0.25">
      <c r="A541" s="2" t="s">
        <v>487</v>
      </c>
      <c r="B541" s="2" t="s">
        <v>23</v>
      </c>
      <c r="D541" s="2" t="s">
        <v>488</v>
      </c>
    </row>
    <row r="542" spans="1:4" x14ac:dyDescent="0.25">
      <c r="A542" s="2" t="s">
        <v>490</v>
      </c>
      <c r="B542" s="2" t="s">
        <v>108</v>
      </c>
      <c r="C542" s="2" t="s">
        <v>115</v>
      </c>
      <c r="D542" s="2" t="s">
        <v>494</v>
      </c>
    </row>
    <row r="543" spans="1:4" x14ac:dyDescent="0.25">
      <c r="A543" s="2" t="s">
        <v>490</v>
      </c>
      <c r="B543" s="2" t="s">
        <v>22</v>
      </c>
      <c r="D543" s="2" t="s">
        <v>491</v>
      </c>
    </row>
    <row r="544" spans="1:4" x14ac:dyDescent="0.25">
      <c r="A544" s="2" t="s">
        <v>490</v>
      </c>
      <c r="B544" s="2" t="s">
        <v>19</v>
      </c>
      <c r="D544" s="2" t="s">
        <v>494</v>
      </c>
    </row>
    <row r="545" spans="1:4" x14ac:dyDescent="0.25">
      <c r="A545" s="2" t="s">
        <v>490</v>
      </c>
      <c r="B545" s="2" t="s">
        <v>104</v>
      </c>
      <c r="C545" s="2" t="s">
        <v>492</v>
      </c>
      <c r="D545" s="2" t="s">
        <v>493</v>
      </c>
    </row>
    <row r="546" spans="1:4" x14ac:dyDescent="0.25">
      <c r="A546" s="2" t="s">
        <v>490</v>
      </c>
      <c r="B546" s="2" t="s">
        <v>135</v>
      </c>
      <c r="C546" s="2" t="s">
        <v>130</v>
      </c>
      <c r="D546" s="2" t="s">
        <v>494</v>
      </c>
    </row>
    <row r="547" spans="1:4" x14ac:dyDescent="0.25">
      <c r="A547" s="2" t="s">
        <v>490</v>
      </c>
      <c r="B547" s="2" t="s">
        <v>135</v>
      </c>
      <c r="C547" s="2" t="s">
        <v>115</v>
      </c>
      <c r="D547" s="2" t="s">
        <v>494</v>
      </c>
    </row>
    <row r="548" spans="1:4" x14ac:dyDescent="0.25">
      <c r="A548" s="2" t="s">
        <v>495</v>
      </c>
      <c r="B548" s="2" t="s">
        <v>108</v>
      </c>
      <c r="C548" s="2" t="s">
        <v>498</v>
      </c>
      <c r="D548" s="2" t="s">
        <v>497</v>
      </c>
    </row>
    <row r="549" spans="1:4" x14ac:dyDescent="0.25">
      <c r="A549" s="2" t="s">
        <v>495</v>
      </c>
      <c r="B549" s="2" t="s">
        <v>108</v>
      </c>
      <c r="C549" s="2" t="s">
        <v>499</v>
      </c>
      <c r="D549" s="2" t="s">
        <v>497</v>
      </c>
    </row>
    <row r="550" spans="1:4" x14ac:dyDescent="0.25">
      <c r="A550" s="2" t="s">
        <v>495</v>
      </c>
      <c r="B550" s="2" t="s">
        <v>108</v>
      </c>
      <c r="C550" s="2" t="s">
        <v>485</v>
      </c>
      <c r="D550" s="2" t="s">
        <v>497</v>
      </c>
    </row>
    <row r="551" spans="1:4" x14ac:dyDescent="0.25">
      <c r="A551" s="2" t="s">
        <v>495</v>
      </c>
      <c r="B551" s="2" t="s">
        <v>22</v>
      </c>
      <c r="D551" s="2" t="s">
        <v>496</v>
      </c>
    </row>
    <row r="552" spans="1:4" x14ac:dyDescent="0.25">
      <c r="A552" s="2" t="s">
        <v>495</v>
      </c>
      <c r="B552" s="2" t="s">
        <v>500</v>
      </c>
      <c r="C552" s="2" t="s">
        <v>105</v>
      </c>
      <c r="D552" s="2" t="s">
        <v>497</v>
      </c>
    </row>
    <row r="553" spans="1:4" x14ac:dyDescent="0.25">
      <c r="A553" s="2" t="s">
        <v>495</v>
      </c>
      <c r="B553" s="2" t="s">
        <v>19</v>
      </c>
      <c r="D553" s="2" t="s">
        <v>497</v>
      </c>
    </row>
    <row r="554" spans="1:4" x14ac:dyDescent="0.25">
      <c r="A554" s="2" t="s">
        <v>495</v>
      </c>
      <c r="B554" s="2" t="s">
        <v>48</v>
      </c>
      <c r="D554" s="2" t="s">
        <v>497</v>
      </c>
    </row>
    <row r="555" spans="1:4" x14ac:dyDescent="0.25">
      <c r="A555" s="2" t="s">
        <v>495</v>
      </c>
      <c r="B555" s="2" t="s">
        <v>104</v>
      </c>
      <c r="C555" s="2" t="s">
        <v>501</v>
      </c>
      <c r="D555" s="2" t="s">
        <v>497</v>
      </c>
    </row>
    <row r="556" spans="1:4" x14ac:dyDescent="0.25">
      <c r="A556" s="2" t="s">
        <v>495</v>
      </c>
      <c r="B556" s="2" t="s">
        <v>135</v>
      </c>
      <c r="C556" s="2" t="s">
        <v>130</v>
      </c>
      <c r="D556" s="2" t="s">
        <v>497</v>
      </c>
    </row>
    <row r="557" spans="1:4" x14ac:dyDescent="0.25">
      <c r="A557" s="2" t="s">
        <v>495</v>
      </c>
      <c r="B557" s="2" t="s">
        <v>135</v>
      </c>
      <c r="C557" s="2" t="s">
        <v>107</v>
      </c>
      <c r="D557" s="2" t="s">
        <v>497</v>
      </c>
    </row>
    <row r="558" spans="1:4" x14ac:dyDescent="0.25">
      <c r="A558" s="2" t="s">
        <v>495</v>
      </c>
      <c r="B558" s="2" t="s">
        <v>135</v>
      </c>
      <c r="C558" s="2" t="s">
        <v>111</v>
      </c>
      <c r="D558" s="2" t="s">
        <v>497</v>
      </c>
    </row>
    <row r="559" spans="1:4" x14ac:dyDescent="0.25">
      <c r="A559" s="2" t="s">
        <v>502</v>
      </c>
      <c r="B559" s="2" t="s">
        <v>108</v>
      </c>
      <c r="C559" s="2" t="s">
        <v>115</v>
      </c>
      <c r="D559" s="2" t="s">
        <v>503</v>
      </c>
    </row>
    <row r="560" spans="1:4" x14ac:dyDescent="0.25">
      <c r="A560" s="2" t="s">
        <v>502</v>
      </c>
      <c r="B560" s="2" t="s">
        <v>22</v>
      </c>
      <c r="D560" s="2" t="s">
        <v>503</v>
      </c>
    </row>
    <row r="561" spans="1:4" x14ac:dyDescent="0.25">
      <c r="A561" s="2" t="s">
        <v>502</v>
      </c>
      <c r="B561" s="2" t="s">
        <v>19</v>
      </c>
      <c r="D561" s="2" t="s">
        <v>503</v>
      </c>
    </row>
    <row r="562" spans="1:4" x14ac:dyDescent="0.25">
      <c r="A562" s="2" t="s">
        <v>502</v>
      </c>
      <c r="B562" s="2" t="s">
        <v>21</v>
      </c>
      <c r="D562" s="2" t="s">
        <v>503</v>
      </c>
    </row>
    <row r="563" spans="1:4" x14ac:dyDescent="0.25">
      <c r="A563" s="2" t="s">
        <v>504</v>
      </c>
      <c r="B563" s="2" t="s">
        <v>22</v>
      </c>
      <c r="D563" s="2" t="s">
        <v>505</v>
      </c>
    </row>
    <row r="564" spans="1:4" x14ac:dyDescent="0.25">
      <c r="A564" s="2" t="s">
        <v>504</v>
      </c>
      <c r="B564" s="2" t="s">
        <v>19</v>
      </c>
      <c r="D564" s="2" t="s">
        <v>505</v>
      </c>
    </row>
    <row r="565" spans="1:4" x14ac:dyDescent="0.25">
      <c r="A565" s="2" t="s">
        <v>504</v>
      </c>
      <c r="B565" s="2" t="s">
        <v>48</v>
      </c>
      <c r="D565" s="2" t="s">
        <v>505</v>
      </c>
    </row>
    <row r="566" spans="1:4" x14ac:dyDescent="0.25">
      <c r="A566" s="2" t="s">
        <v>504</v>
      </c>
      <c r="B566" s="2" t="s">
        <v>506</v>
      </c>
      <c r="C566" s="2" t="s">
        <v>901</v>
      </c>
      <c r="D566" s="2" t="s">
        <v>505</v>
      </c>
    </row>
    <row r="567" spans="1:4" x14ac:dyDescent="0.25">
      <c r="A567" s="2" t="s">
        <v>504</v>
      </c>
      <c r="B567" s="2" t="s">
        <v>180</v>
      </c>
      <c r="D567" s="2" t="s">
        <v>505</v>
      </c>
    </row>
    <row r="568" spans="1:4" x14ac:dyDescent="0.25">
      <c r="A568" s="2" t="s">
        <v>507</v>
      </c>
      <c r="B568" s="2" t="s">
        <v>22</v>
      </c>
      <c r="D568" s="2" t="s">
        <v>508</v>
      </c>
    </row>
    <row r="569" spans="1:4" x14ac:dyDescent="0.25">
      <c r="A569" s="2" t="s">
        <v>507</v>
      </c>
      <c r="B569" s="2" t="s">
        <v>19</v>
      </c>
      <c r="D569" s="2" t="s">
        <v>512</v>
      </c>
    </row>
    <row r="570" spans="1:4" x14ac:dyDescent="0.25">
      <c r="A570" s="2" t="s">
        <v>507</v>
      </c>
      <c r="B570" s="2" t="s">
        <v>23</v>
      </c>
      <c r="D570" s="2" t="s">
        <v>513</v>
      </c>
    </row>
    <row r="571" spans="1:4" x14ac:dyDescent="0.25">
      <c r="A571" s="2" t="s">
        <v>507</v>
      </c>
      <c r="B571" s="2" t="s">
        <v>104</v>
      </c>
      <c r="C571" s="2" t="s">
        <v>364</v>
      </c>
      <c r="D571" s="2" t="s">
        <v>511</v>
      </c>
    </row>
    <row r="572" spans="1:4" x14ac:dyDescent="0.25">
      <c r="A572" s="2" t="s">
        <v>507</v>
      </c>
      <c r="B572" s="2" t="s">
        <v>104</v>
      </c>
      <c r="C572" s="2" t="s">
        <v>510</v>
      </c>
      <c r="D572" s="2" t="s">
        <v>509</v>
      </c>
    </row>
    <row r="573" spans="1:4" x14ac:dyDescent="0.25">
      <c r="A573" s="2" t="s">
        <v>507</v>
      </c>
      <c r="B573" s="2" t="s">
        <v>135</v>
      </c>
      <c r="C573" s="2" t="s">
        <v>228</v>
      </c>
      <c r="D573" s="2" t="s">
        <v>513</v>
      </c>
    </row>
    <row r="574" spans="1:4" x14ac:dyDescent="0.25">
      <c r="A574" s="2" t="s">
        <v>514</v>
      </c>
      <c r="B574" s="2" t="s">
        <v>108</v>
      </c>
      <c r="C574" s="2" t="s">
        <v>415</v>
      </c>
      <c r="D574" s="2" t="s">
        <v>515</v>
      </c>
    </row>
    <row r="575" spans="1:4" x14ac:dyDescent="0.25">
      <c r="A575" s="2" t="s">
        <v>514</v>
      </c>
      <c r="B575" s="2" t="s">
        <v>108</v>
      </c>
      <c r="C575" s="2" t="s">
        <v>130</v>
      </c>
      <c r="D575" s="2" t="s">
        <v>515</v>
      </c>
    </row>
    <row r="576" spans="1:4" x14ac:dyDescent="0.25">
      <c r="A576" s="2" t="s">
        <v>514</v>
      </c>
      <c r="B576" s="2" t="s">
        <v>108</v>
      </c>
      <c r="C576" s="2" t="s">
        <v>107</v>
      </c>
      <c r="D576" s="2" t="s">
        <v>515</v>
      </c>
    </row>
    <row r="577" spans="1:4" x14ac:dyDescent="0.25">
      <c r="A577" s="2" t="s">
        <v>514</v>
      </c>
      <c r="B577" s="2" t="s">
        <v>108</v>
      </c>
      <c r="C577" s="2" t="s">
        <v>149</v>
      </c>
      <c r="D577" s="2" t="s">
        <v>515</v>
      </c>
    </row>
    <row r="578" spans="1:4" x14ac:dyDescent="0.25">
      <c r="A578" s="2" t="s">
        <v>514</v>
      </c>
      <c r="B578" s="2" t="s">
        <v>22</v>
      </c>
      <c r="D578" s="2" t="s">
        <v>515</v>
      </c>
    </row>
    <row r="579" spans="1:4" x14ac:dyDescent="0.25">
      <c r="A579" s="2" t="s">
        <v>518</v>
      </c>
      <c r="B579" s="2" t="s">
        <v>22</v>
      </c>
      <c r="D579" s="2" t="s">
        <v>519</v>
      </c>
    </row>
    <row r="580" spans="1:4" x14ac:dyDescent="0.25">
      <c r="A580" s="2" t="s">
        <v>520</v>
      </c>
      <c r="B580" s="2" t="s">
        <v>108</v>
      </c>
      <c r="C580" s="2" t="s">
        <v>521</v>
      </c>
      <c r="D580" s="2" t="s">
        <v>522</v>
      </c>
    </row>
    <row r="581" spans="1:4" x14ac:dyDescent="0.25">
      <c r="A581" s="2" t="s">
        <v>520</v>
      </c>
      <c r="B581" s="2" t="s">
        <v>108</v>
      </c>
      <c r="C581" s="2" t="s">
        <v>498</v>
      </c>
      <c r="D581" s="2" t="s">
        <v>902</v>
      </c>
    </row>
    <row r="582" spans="1:4" x14ac:dyDescent="0.25">
      <c r="A582" s="2" t="s">
        <v>520</v>
      </c>
      <c r="B582" s="2" t="s">
        <v>22</v>
      </c>
      <c r="D582" s="2" t="s">
        <v>902</v>
      </c>
    </row>
    <row r="583" spans="1:4" x14ac:dyDescent="0.25">
      <c r="A583" s="2" t="s">
        <v>520</v>
      </c>
      <c r="B583" s="2" t="s">
        <v>48</v>
      </c>
      <c r="D583" s="2" t="s">
        <v>902</v>
      </c>
    </row>
    <row r="584" spans="1:4" x14ac:dyDescent="0.25">
      <c r="A584" s="2" t="s">
        <v>520</v>
      </c>
      <c r="B584" s="2" t="s">
        <v>23</v>
      </c>
      <c r="D584" s="2" t="s">
        <v>902</v>
      </c>
    </row>
    <row r="585" spans="1:4" x14ac:dyDescent="0.25">
      <c r="A585" s="2" t="s">
        <v>520</v>
      </c>
      <c r="B585" s="2" t="s">
        <v>21</v>
      </c>
      <c r="D585" s="2" t="s">
        <v>902</v>
      </c>
    </row>
    <row r="586" spans="1:4" x14ac:dyDescent="0.25">
      <c r="A586" s="2" t="s">
        <v>520</v>
      </c>
      <c r="B586" s="2" t="s">
        <v>289</v>
      </c>
      <c r="C586" s="2" t="s">
        <v>217</v>
      </c>
      <c r="D586" s="2" t="s">
        <v>902</v>
      </c>
    </row>
    <row r="587" spans="1:4" x14ac:dyDescent="0.25">
      <c r="A587" s="2" t="s">
        <v>520</v>
      </c>
      <c r="B587" s="2" t="s">
        <v>135</v>
      </c>
      <c r="C587" s="2" t="s">
        <v>107</v>
      </c>
      <c r="D587" s="2" t="s">
        <v>902</v>
      </c>
    </row>
    <row r="588" spans="1:4" x14ac:dyDescent="0.25">
      <c r="A588" s="2" t="s">
        <v>516</v>
      </c>
      <c r="B588" s="2" t="s">
        <v>108</v>
      </c>
      <c r="D588" s="2" t="s">
        <v>517</v>
      </c>
    </row>
    <row r="589" spans="1:4" x14ac:dyDescent="0.25">
      <c r="A589" s="2" t="s">
        <v>516</v>
      </c>
      <c r="B589" s="2" t="s">
        <v>22</v>
      </c>
      <c r="D589" s="2" t="s">
        <v>517</v>
      </c>
    </row>
    <row r="590" spans="1:4" x14ac:dyDescent="0.25">
      <c r="A590" s="2" t="s">
        <v>516</v>
      </c>
      <c r="B590" s="2" t="s">
        <v>104</v>
      </c>
      <c r="D590" s="2" t="s">
        <v>517</v>
      </c>
    </row>
    <row r="591" spans="1:4" x14ac:dyDescent="0.25">
      <c r="A591" s="2" t="s">
        <v>516</v>
      </c>
      <c r="B591" s="2" t="s">
        <v>135</v>
      </c>
      <c r="D591" s="2" t="s">
        <v>517</v>
      </c>
    </row>
    <row r="592" spans="1:4" x14ac:dyDescent="0.25">
      <c r="A592" s="2" t="s">
        <v>523</v>
      </c>
      <c r="B592" s="2" t="s">
        <v>22</v>
      </c>
      <c r="D592" s="2" t="s">
        <v>524</v>
      </c>
    </row>
    <row r="593" spans="1:4" x14ac:dyDescent="0.25">
      <c r="A593" s="2" t="s">
        <v>523</v>
      </c>
      <c r="B593" s="2" t="s">
        <v>27</v>
      </c>
      <c r="D593" s="2" t="s">
        <v>524</v>
      </c>
    </row>
    <row r="594" spans="1:4" x14ac:dyDescent="0.25">
      <c r="A594" s="2" t="s">
        <v>523</v>
      </c>
      <c r="B594" s="2" t="s">
        <v>23</v>
      </c>
      <c r="D594" s="2" t="s">
        <v>524</v>
      </c>
    </row>
    <row r="595" spans="1:4" x14ac:dyDescent="0.25">
      <c r="A595" s="2" t="s">
        <v>523</v>
      </c>
      <c r="B595" s="2" t="s">
        <v>104</v>
      </c>
      <c r="C595" s="2" t="s">
        <v>415</v>
      </c>
      <c r="D595" s="2" t="s">
        <v>524</v>
      </c>
    </row>
    <row r="596" spans="1:4" x14ac:dyDescent="0.25">
      <c r="A596" s="2" t="s">
        <v>523</v>
      </c>
      <c r="B596" s="2" t="s">
        <v>104</v>
      </c>
      <c r="C596" s="2" t="s">
        <v>130</v>
      </c>
      <c r="D596" s="2" t="s">
        <v>524</v>
      </c>
    </row>
    <row r="597" spans="1:4" x14ac:dyDescent="0.25">
      <c r="A597" s="2" t="s">
        <v>523</v>
      </c>
      <c r="B597" s="2" t="s">
        <v>104</v>
      </c>
      <c r="C597" s="2" t="s">
        <v>123</v>
      </c>
      <c r="D597" s="2" t="s">
        <v>524</v>
      </c>
    </row>
    <row r="598" spans="1:4" x14ac:dyDescent="0.25">
      <c r="A598" s="2" t="s">
        <v>523</v>
      </c>
      <c r="B598" s="2" t="s">
        <v>104</v>
      </c>
      <c r="C598" s="2" t="s">
        <v>525</v>
      </c>
      <c r="D598" s="2" t="s">
        <v>524</v>
      </c>
    </row>
    <row r="599" spans="1:4" x14ac:dyDescent="0.25">
      <c r="A599" s="2" t="s">
        <v>523</v>
      </c>
      <c r="B599" s="2" t="s">
        <v>135</v>
      </c>
      <c r="D599" s="2" t="s">
        <v>524</v>
      </c>
    </row>
    <row r="600" spans="1:4" x14ac:dyDescent="0.25">
      <c r="A600" s="2" t="s">
        <v>526</v>
      </c>
      <c r="B600" s="2" t="s">
        <v>108</v>
      </c>
      <c r="C600" s="2" t="s">
        <v>527</v>
      </c>
      <c r="D600" s="2" t="s">
        <v>904</v>
      </c>
    </row>
    <row r="601" spans="1:4" x14ac:dyDescent="0.25">
      <c r="A601" s="2" t="s">
        <v>526</v>
      </c>
      <c r="B601" s="2" t="s">
        <v>22</v>
      </c>
      <c r="D601" s="2" t="s">
        <v>904</v>
      </c>
    </row>
    <row r="602" spans="1:4" x14ac:dyDescent="0.25">
      <c r="A602" s="2" t="s">
        <v>526</v>
      </c>
      <c r="B602" s="2" t="s">
        <v>31</v>
      </c>
      <c r="C602" s="2" t="s">
        <v>903</v>
      </c>
      <c r="D602" s="2" t="s">
        <v>904</v>
      </c>
    </row>
    <row r="603" spans="1:4" x14ac:dyDescent="0.25">
      <c r="A603" s="2" t="s">
        <v>528</v>
      </c>
      <c r="B603" s="2" t="s">
        <v>22</v>
      </c>
      <c r="D603" s="2" t="s">
        <v>529</v>
      </c>
    </row>
    <row r="604" spans="1:4" x14ac:dyDescent="0.25">
      <c r="A604" s="2" t="s">
        <v>528</v>
      </c>
      <c r="B604" s="2" t="s">
        <v>24</v>
      </c>
      <c r="D604" s="2" t="s">
        <v>529</v>
      </c>
    </row>
    <row r="605" spans="1:4" x14ac:dyDescent="0.25">
      <c r="A605" s="2" t="s">
        <v>528</v>
      </c>
      <c r="B605" s="2" t="s">
        <v>19</v>
      </c>
      <c r="D605" s="2" t="s">
        <v>529</v>
      </c>
    </row>
    <row r="606" spans="1:4" x14ac:dyDescent="0.25">
      <c r="A606" s="2" t="s">
        <v>528</v>
      </c>
      <c r="B606" s="2" t="s">
        <v>104</v>
      </c>
      <c r="C606" s="2" t="s">
        <v>530</v>
      </c>
      <c r="D606" s="2" t="s">
        <v>529</v>
      </c>
    </row>
    <row r="607" spans="1:4" x14ac:dyDescent="0.25">
      <c r="A607" s="2" t="s">
        <v>528</v>
      </c>
      <c r="B607" s="2" t="s">
        <v>104</v>
      </c>
      <c r="C607" s="2" t="s">
        <v>272</v>
      </c>
      <c r="D607" s="2" t="s">
        <v>529</v>
      </c>
    </row>
    <row r="608" spans="1:4" x14ac:dyDescent="0.25">
      <c r="A608" s="2" t="s">
        <v>528</v>
      </c>
      <c r="B608" s="2" t="s">
        <v>289</v>
      </c>
      <c r="C608" s="2" t="s">
        <v>217</v>
      </c>
      <c r="D608" s="2" t="s">
        <v>529</v>
      </c>
    </row>
    <row r="609" spans="1:4" x14ac:dyDescent="0.25">
      <c r="A609" s="2" t="s">
        <v>531</v>
      </c>
      <c r="B609" s="2" t="s">
        <v>22</v>
      </c>
      <c r="D609" s="2" t="s">
        <v>905</v>
      </c>
    </row>
    <row r="610" spans="1:4" x14ac:dyDescent="0.25">
      <c r="A610" s="2" t="s">
        <v>531</v>
      </c>
      <c r="B610" s="2" t="s">
        <v>19</v>
      </c>
      <c r="D610" s="2" t="s">
        <v>905</v>
      </c>
    </row>
    <row r="611" spans="1:4" x14ac:dyDescent="0.25">
      <c r="A611" s="2" t="s">
        <v>531</v>
      </c>
      <c r="B611" s="2" t="s">
        <v>48</v>
      </c>
      <c r="D611" s="2" t="s">
        <v>905</v>
      </c>
    </row>
    <row r="612" spans="1:4" x14ac:dyDescent="0.25">
      <c r="A612" s="2" t="s">
        <v>531</v>
      </c>
      <c r="B612" s="2" t="s">
        <v>21</v>
      </c>
      <c r="D612" s="2" t="s">
        <v>905</v>
      </c>
    </row>
    <row r="613" spans="1:4" x14ac:dyDescent="0.25">
      <c r="A613" s="2" t="s">
        <v>532</v>
      </c>
      <c r="B613" s="2" t="s">
        <v>22</v>
      </c>
      <c r="D613" s="2" t="s">
        <v>906</v>
      </c>
    </row>
    <row r="614" spans="1:4" x14ac:dyDescent="0.25">
      <c r="A614" s="2" t="s">
        <v>532</v>
      </c>
      <c r="B614" s="2" t="s">
        <v>104</v>
      </c>
      <c r="C614" s="2" t="s">
        <v>533</v>
      </c>
      <c r="D614" s="2" t="s">
        <v>906</v>
      </c>
    </row>
    <row r="615" spans="1:4" x14ac:dyDescent="0.25">
      <c r="A615" s="2" t="s">
        <v>534</v>
      </c>
      <c r="B615" s="2" t="s">
        <v>108</v>
      </c>
      <c r="C615" s="2" t="s">
        <v>537</v>
      </c>
      <c r="D615" s="2" t="s">
        <v>535</v>
      </c>
    </row>
    <row r="616" spans="1:4" x14ac:dyDescent="0.25">
      <c r="A616" s="2" t="s">
        <v>534</v>
      </c>
      <c r="B616" s="2" t="s">
        <v>108</v>
      </c>
      <c r="C616" s="2" t="s">
        <v>130</v>
      </c>
      <c r="D616" s="2" t="s">
        <v>535</v>
      </c>
    </row>
    <row r="617" spans="1:4" x14ac:dyDescent="0.25">
      <c r="A617" s="2" t="s">
        <v>534</v>
      </c>
      <c r="B617" s="2" t="s">
        <v>108</v>
      </c>
      <c r="C617" s="2" t="s">
        <v>168</v>
      </c>
      <c r="D617" s="2" t="s">
        <v>535</v>
      </c>
    </row>
    <row r="618" spans="1:4" x14ac:dyDescent="0.25">
      <c r="A618" s="2" t="s">
        <v>534</v>
      </c>
      <c r="B618" s="2" t="s">
        <v>108</v>
      </c>
      <c r="C618" s="2" t="s">
        <v>127</v>
      </c>
      <c r="D618" s="2" t="s">
        <v>535</v>
      </c>
    </row>
    <row r="619" spans="1:4" x14ac:dyDescent="0.25">
      <c r="A619" s="2" t="s">
        <v>534</v>
      </c>
      <c r="B619" s="2" t="s">
        <v>22</v>
      </c>
      <c r="C619" s="2" t="s">
        <v>907</v>
      </c>
      <c r="D619" s="2" t="s">
        <v>535</v>
      </c>
    </row>
    <row r="620" spans="1:4" x14ac:dyDescent="0.25">
      <c r="A620" s="2" t="s">
        <v>534</v>
      </c>
      <c r="B620" s="2" t="s">
        <v>22</v>
      </c>
      <c r="D620" s="2" t="s">
        <v>535</v>
      </c>
    </row>
    <row r="621" spans="1:4" x14ac:dyDescent="0.25">
      <c r="A621" s="2" t="s">
        <v>534</v>
      </c>
      <c r="B621" s="2" t="s">
        <v>338</v>
      </c>
      <c r="D621" s="2" t="s">
        <v>535</v>
      </c>
    </row>
    <row r="622" spans="1:4" x14ac:dyDescent="0.25">
      <c r="A622" s="2" t="s">
        <v>534</v>
      </c>
      <c r="B622" s="2" t="s">
        <v>23</v>
      </c>
      <c r="D622" s="2" t="s">
        <v>535</v>
      </c>
    </row>
    <row r="623" spans="1:4" x14ac:dyDescent="0.25">
      <c r="A623" s="2" t="s">
        <v>534</v>
      </c>
      <c r="B623" s="2" t="s">
        <v>104</v>
      </c>
      <c r="C623" s="2" t="s">
        <v>415</v>
      </c>
      <c r="D623" s="2" t="s">
        <v>535</v>
      </c>
    </row>
    <row r="624" spans="1:4" x14ac:dyDescent="0.25">
      <c r="A624" s="2" t="s">
        <v>534</v>
      </c>
      <c r="B624" s="2" t="s">
        <v>104</v>
      </c>
      <c r="C624" s="2" t="s">
        <v>536</v>
      </c>
      <c r="D624" s="2" t="s">
        <v>535</v>
      </c>
    </row>
    <row r="625" spans="1:4" x14ac:dyDescent="0.25">
      <c r="A625" s="2" t="s">
        <v>534</v>
      </c>
      <c r="B625" s="2" t="s">
        <v>21</v>
      </c>
      <c r="D625" s="2" t="s">
        <v>535</v>
      </c>
    </row>
    <row r="626" spans="1:4" x14ac:dyDescent="0.25">
      <c r="A626" s="2" t="s">
        <v>538</v>
      </c>
      <c r="B626" s="2" t="s">
        <v>22</v>
      </c>
      <c r="D626" s="2" t="s">
        <v>539</v>
      </c>
    </row>
    <row r="627" spans="1:4" x14ac:dyDescent="0.25">
      <c r="A627" s="2" t="s">
        <v>540</v>
      </c>
      <c r="B627" s="2" t="s">
        <v>108</v>
      </c>
      <c r="C627" s="2" t="s">
        <v>546</v>
      </c>
      <c r="D627" s="2" t="s">
        <v>541</v>
      </c>
    </row>
    <row r="628" spans="1:4" x14ac:dyDescent="0.25">
      <c r="A628" s="2" t="s">
        <v>540</v>
      </c>
      <c r="B628" s="2" t="s">
        <v>108</v>
      </c>
      <c r="C628" s="2" t="s">
        <v>112</v>
      </c>
      <c r="D628" s="2" t="s">
        <v>541</v>
      </c>
    </row>
    <row r="629" spans="1:4" x14ac:dyDescent="0.25">
      <c r="A629" s="2" t="s">
        <v>540</v>
      </c>
      <c r="B629" s="2" t="s">
        <v>108</v>
      </c>
      <c r="C629" s="2" t="s">
        <v>485</v>
      </c>
      <c r="D629" s="2" t="s">
        <v>541</v>
      </c>
    </row>
    <row r="630" spans="1:4" x14ac:dyDescent="0.25">
      <c r="A630" s="2" t="s">
        <v>540</v>
      </c>
      <c r="B630" s="2" t="s">
        <v>108</v>
      </c>
      <c r="C630" s="2" t="s">
        <v>554</v>
      </c>
      <c r="D630" s="2" t="s">
        <v>541</v>
      </c>
    </row>
    <row r="631" spans="1:4" x14ac:dyDescent="0.25">
      <c r="A631" s="2" t="s">
        <v>540</v>
      </c>
      <c r="B631" s="2" t="s">
        <v>108</v>
      </c>
      <c r="C631" s="2" t="s">
        <v>149</v>
      </c>
      <c r="D631" s="2" t="s">
        <v>541</v>
      </c>
    </row>
    <row r="632" spans="1:4" x14ac:dyDescent="0.25">
      <c r="A632" s="2" t="s">
        <v>540</v>
      </c>
      <c r="B632" s="2" t="s">
        <v>108</v>
      </c>
      <c r="C632" s="2" t="s">
        <v>558</v>
      </c>
      <c r="D632" s="2" t="s">
        <v>541</v>
      </c>
    </row>
    <row r="633" spans="1:4" x14ac:dyDescent="0.25">
      <c r="A633" s="2" t="s">
        <v>540</v>
      </c>
      <c r="B633" s="2" t="s">
        <v>52</v>
      </c>
      <c r="D633" s="2" t="s">
        <v>541</v>
      </c>
    </row>
    <row r="634" spans="1:4" x14ac:dyDescent="0.25">
      <c r="A634" s="2" t="s">
        <v>540</v>
      </c>
      <c r="B634" s="2" t="s">
        <v>22</v>
      </c>
      <c r="D634" s="2" t="s">
        <v>541</v>
      </c>
    </row>
    <row r="635" spans="1:4" x14ac:dyDescent="0.25">
      <c r="A635" s="2" t="s">
        <v>540</v>
      </c>
      <c r="B635" s="2" t="s">
        <v>24</v>
      </c>
      <c r="D635" s="2" t="s">
        <v>541</v>
      </c>
    </row>
    <row r="636" spans="1:4" x14ac:dyDescent="0.25">
      <c r="A636" s="2" t="s">
        <v>540</v>
      </c>
      <c r="B636" s="2" t="s">
        <v>337</v>
      </c>
      <c r="C636" s="2" t="s">
        <v>542</v>
      </c>
      <c r="D636" s="2" t="s">
        <v>541</v>
      </c>
    </row>
    <row r="637" spans="1:4" x14ac:dyDescent="0.25">
      <c r="A637" s="2" t="s">
        <v>540</v>
      </c>
      <c r="B637" s="2" t="s">
        <v>337</v>
      </c>
      <c r="C637" s="2" t="s">
        <v>394</v>
      </c>
      <c r="D637" s="2" t="s">
        <v>541</v>
      </c>
    </row>
    <row r="638" spans="1:4" x14ac:dyDescent="0.25">
      <c r="A638" s="2" t="s">
        <v>540</v>
      </c>
      <c r="B638" s="2" t="s">
        <v>337</v>
      </c>
      <c r="C638" s="2" t="s">
        <v>548</v>
      </c>
      <c r="D638" s="2" t="s">
        <v>541</v>
      </c>
    </row>
    <row r="639" spans="1:4" x14ac:dyDescent="0.25">
      <c r="A639" s="2" t="s">
        <v>540</v>
      </c>
      <c r="B639" s="2" t="s">
        <v>337</v>
      </c>
      <c r="C639" s="2" t="s">
        <v>555</v>
      </c>
      <c r="D639" s="2" t="s">
        <v>541</v>
      </c>
    </row>
    <row r="640" spans="1:4" x14ac:dyDescent="0.25">
      <c r="A640" s="2" t="s">
        <v>540</v>
      </c>
      <c r="B640" s="2" t="s">
        <v>53</v>
      </c>
      <c r="C640" s="2" t="s">
        <v>545</v>
      </c>
      <c r="D640" s="2" t="s">
        <v>541</v>
      </c>
    </row>
    <row r="641" spans="1:4" x14ac:dyDescent="0.25">
      <c r="A641" s="2" t="s">
        <v>540</v>
      </c>
      <c r="B641" s="2" t="s">
        <v>53</v>
      </c>
      <c r="C641" s="2" t="s">
        <v>547</v>
      </c>
      <c r="D641" s="2" t="s">
        <v>541</v>
      </c>
    </row>
    <row r="642" spans="1:4" x14ac:dyDescent="0.25">
      <c r="A642" s="2" t="s">
        <v>540</v>
      </c>
      <c r="B642" s="2" t="s">
        <v>338</v>
      </c>
      <c r="D642" s="2" t="s">
        <v>541</v>
      </c>
    </row>
    <row r="643" spans="1:4" x14ac:dyDescent="0.25">
      <c r="A643" s="2" t="s">
        <v>540</v>
      </c>
      <c r="B643" s="2" t="s">
        <v>48</v>
      </c>
      <c r="D643" s="2" t="s">
        <v>541</v>
      </c>
    </row>
    <row r="644" spans="1:4" x14ac:dyDescent="0.25">
      <c r="A644" s="2" t="s">
        <v>540</v>
      </c>
      <c r="B644" s="2" t="s">
        <v>104</v>
      </c>
      <c r="C644" s="2" t="s">
        <v>462</v>
      </c>
      <c r="D644" s="2" t="s">
        <v>541</v>
      </c>
    </row>
    <row r="645" spans="1:4" x14ac:dyDescent="0.25">
      <c r="A645" s="2" t="s">
        <v>540</v>
      </c>
      <c r="B645" s="2" t="s">
        <v>104</v>
      </c>
      <c r="C645" s="2" t="s">
        <v>543</v>
      </c>
      <c r="D645" s="2" t="s">
        <v>541</v>
      </c>
    </row>
    <row r="646" spans="1:4" x14ac:dyDescent="0.25">
      <c r="A646" s="2" t="s">
        <v>540</v>
      </c>
      <c r="B646" s="2" t="s">
        <v>104</v>
      </c>
      <c r="C646" s="2" t="s">
        <v>544</v>
      </c>
      <c r="D646" s="2" t="s">
        <v>541</v>
      </c>
    </row>
    <row r="647" spans="1:4" x14ac:dyDescent="0.25">
      <c r="A647" s="2" t="s">
        <v>540</v>
      </c>
      <c r="B647" s="2" t="s">
        <v>104</v>
      </c>
      <c r="C647" s="2" t="s">
        <v>550</v>
      </c>
      <c r="D647" s="2" t="s">
        <v>541</v>
      </c>
    </row>
    <row r="648" spans="1:4" x14ac:dyDescent="0.25">
      <c r="A648" s="2" t="s">
        <v>540</v>
      </c>
      <c r="B648" s="2" t="s">
        <v>104</v>
      </c>
      <c r="C648" s="2" t="s">
        <v>551</v>
      </c>
      <c r="D648" s="2" t="s">
        <v>541</v>
      </c>
    </row>
    <row r="649" spans="1:4" x14ac:dyDescent="0.25">
      <c r="A649" s="2" t="s">
        <v>540</v>
      </c>
      <c r="B649" s="2" t="s">
        <v>104</v>
      </c>
      <c r="C649" s="2" t="s">
        <v>553</v>
      </c>
      <c r="D649" s="2" t="s">
        <v>541</v>
      </c>
    </row>
    <row r="650" spans="1:4" x14ac:dyDescent="0.25">
      <c r="A650" s="2" t="s">
        <v>540</v>
      </c>
      <c r="B650" s="2" t="s">
        <v>104</v>
      </c>
      <c r="C650" s="2" t="s">
        <v>126</v>
      </c>
      <c r="D650" s="2" t="s">
        <v>541</v>
      </c>
    </row>
    <row r="651" spans="1:4" x14ac:dyDescent="0.25">
      <c r="A651" s="2" t="s">
        <v>540</v>
      </c>
      <c r="B651" s="2" t="s">
        <v>104</v>
      </c>
      <c r="C651" s="2" t="s">
        <v>556</v>
      </c>
      <c r="D651" s="2" t="s">
        <v>541</v>
      </c>
    </row>
    <row r="652" spans="1:4" x14ac:dyDescent="0.25">
      <c r="A652" s="2" t="s">
        <v>540</v>
      </c>
      <c r="B652" s="2" t="s">
        <v>104</v>
      </c>
      <c r="C652" s="2" t="s">
        <v>115</v>
      </c>
      <c r="D652" s="2" t="s">
        <v>541</v>
      </c>
    </row>
    <row r="653" spans="1:4" x14ac:dyDescent="0.25">
      <c r="A653" s="2" t="s">
        <v>540</v>
      </c>
      <c r="B653" s="2" t="s">
        <v>104</v>
      </c>
      <c r="C653" s="2" t="s">
        <v>557</v>
      </c>
      <c r="D653" s="2" t="s">
        <v>541</v>
      </c>
    </row>
    <row r="654" spans="1:4" x14ac:dyDescent="0.25">
      <c r="A654" s="2" t="s">
        <v>540</v>
      </c>
      <c r="B654" s="2" t="s">
        <v>104</v>
      </c>
      <c r="C654" s="2" t="s">
        <v>549</v>
      </c>
      <c r="D654" s="2" t="s">
        <v>541</v>
      </c>
    </row>
    <row r="655" spans="1:4" x14ac:dyDescent="0.25">
      <c r="A655" s="2" t="s">
        <v>540</v>
      </c>
      <c r="B655" s="2" t="s">
        <v>289</v>
      </c>
      <c r="C655" s="2" t="s">
        <v>217</v>
      </c>
      <c r="D655" s="2" t="s">
        <v>541</v>
      </c>
    </row>
    <row r="656" spans="1:4" x14ac:dyDescent="0.25">
      <c r="A656" s="2" t="s">
        <v>540</v>
      </c>
      <c r="B656" s="2" t="s">
        <v>180</v>
      </c>
      <c r="D656" s="2" t="s">
        <v>541</v>
      </c>
    </row>
    <row r="657" spans="1:4" x14ac:dyDescent="0.25">
      <c r="A657" s="2" t="s">
        <v>540</v>
      </c>
      <c r="B657" s="2" t="s">
        <v>135</v>
      </c>
      <c r="C657" s="2" t="s">
        <v>462</v>
      </c>
      <c r="D657" s="2" t="s">
        <v>541</v>
      </c>
    </row>
    <row r="658" spans="1:4" x14ac:dyDescent="0.25">
      <c r="A658" s="2" t="s">
        <v>540</v>
      </c>
      <c r="B658" s="2" t="s">
        <v>135</v>
      </c>
      <c r="C658" s="2" t="s">
        <v>552</v>
      </c>
      <c r="D658" s="2" t="s">
        <v>541</v>
      </c>
    </row>
    <row r="659" spans="1:4" x14ac:dyDescent="0.25">
      <c r="A659" s="2" t="s">
        <v>540</v>
      </c>
      <c r="B659" s="2" t="s">
        <v>135</v>
      </c>
      <c r="C659" s="2" t="s">
        <v>112</v>
      </c>
      <c r="D659" s="2" t="s">
        <v>541</v>
      </c>
    </row>
    <row r="660" spans="1:4" x14ac:dyDescent="0.25">
      <c r="A660" s="2" t="s">
        <v>540</v>
      </c>
      <c r="B660" s="2" t="s">
        <v>135</v>
      </c>
      <c r="C660" s="2" t="s">
        <v>554</v>
      </c>
      <c r="D660" s="2" t="s">
        <v>541</v>
      </c>
    </row>
    <row r="661" spans="1:4" x14ac:dyDescent="0.25">
      <c r="A661" s="2" t="s">
        <v>540</v>
      </c>
      <c r="B661" s="2" t="s">
        <v>135</v>
      </c>
      <c r="C661" s="2" t="s">
        <v>111</v>
      </c>
      <c r="D661" s="2" t="s">
        <v>541</v>
      </c>
    </row>
    <row r="662" spans="1:4" x14ac:dyDescent="0.25">
      <c r="A662" s="2" t="s">
        <v>560</v>
      </c>
      <c r="B662" s="2" t="s">
        <v>22</v>
      </c>
      <c r="D662" s="2" t="s">
        <v>559</v>
      </c>
    </row>
    <row r="663" spans="1:4" x14ac:dyDescent="0.25">
      <c r="A663" s="2" t="s">
        <v>560</v>
      </c>
      <c r="B663" s="2" t="s">
        <v>561</v>
      </c>
      <c r="C663" s="2" t="s">
        <v>365</v>
      </c>
      <c r="D663" s="2" t="s">
        <v>559</v>
      </c>
    </row>
    <row r="664" spans="1:4" x14ac:dyDescent="0.25">
      <c r="A664" s="2" t="s">
        <v>560</v>
      </c>
      <c r="B664" s="2" t="s">
        <v>19</v>
      </c>
      <c r="D664" s="2" t="s">
        <v>559</v>
      </c>
    </row>
    <row r="665" spans="1:4" x14ac:dyDescent="0.25">
      <c r="A665" s="2" t="s">
        <v>560</v>
      </c>
      <c r="B665" s="2" t="s">
        <v>104</v>
      </c>
      <c r="C665" s="2" t="s">
        <v>562</v>
      </c>
      <c r="D665" s="2" t="s">
        <v>559</v>
      </c>
    </row>
    <row r="666" spans="1:4" x14ac:dyDescent="0.25">
      <c r="A666" s="2" t="s">
        <v>560</v>
      </c>
      <c r="B666" s="2" t="s">
        <v>21</v>
      </c>
      <c r="D666" s="2" t="s">
        <v>559</v>
      </c>
    </row>
    <row r="667" spans="1:4" x14ac:dyDescent="0.25">
      <c r="A667" s="2" t="s">
        <v>563</v>
      </c>
      <c r="B667" s="2" t="s">
        <v>22</v>
      </c>
      <c r="D667" s="2" t="s">
        <v>564</v>
      </c>
    </row>
    <row r="668" spans="1:4" x14ac:dyDescent="0.25">
      <c r="A668" s="2" t="s">
        <v>565</v>
      </c>
      <c r="B668" s="2" t="s">
        <v>108</v>
      </c>
      <c r="C668" s="2" t="s">
        <v>112</v>
      </c>
      <c r="D668" s="2" t="s">
        <v>566</v>
      </c>
    </row>
    <row r="669" spans="1:4" x14ac:dyDescent="0.25">
      <c r="A669" s="2" t="s">
        <v>565</v>
      </c>
      <c r="B669" s="2" t="s">
        <v>22</v>
      </c>
      <c r="D669" s="2" t="s">
        <v>566</v>
      </c>
    </row>
    <row r="670" spans="1:4" x14ac:dyDescent="0.25">
      <c r="A670" s="2" t="s">
        <v>565</v>
      </c>
      <c r="B670" s="2" t="s">
        <v>24</v>
      </c>
      <c r="D670" s="2" t="s">
        <v>566</v>
      </c>
    </row>
    <row r="671" spans="1:4" x14ac:dyDescent="0.25">
      <c r="A671" s="2" t="s">
        <v>565</v>
      </c>
      <c r="B671" s="2" t="s">
        <v>48</v>
      </c>
      <c r="D671" s="2" t="s">
        <v>566</v>
      </c>
    </row>
    <row r="672" spans="1:4" x14ac:dyDescent="0.25">
      <c r="A672" s="2" t="s">
        <v>565</v>
      </c>
      <c r="B672" s="2" t="s">
        <v>21</v>
      </c>
      <c r="D672" s="2" t="s">
        <v>566</v>
      </c>
    </row>
    <row r="673" spans="1:4" x14ac:dyDescent="0.25">
      <c r="A673" s="2" t="s">
        <v>565</v>
      </c>
      <c r="B673" s="2" t="s">
        <v>135</v>
      </c>
      <c r="C673" s="2" t="s">
        <v>107</v>
      </c>
      <c r="D673" s="2" t="s">
        <v>566</v>
      </c>
    </row>
    <row r="674" spans="1:4" x14ac:dyDescent="0.25">
      <c r="A674" s="2" t="s">
        <v>568</v>
      </c>
      <c r="B674" s="2" t="s">
        <v>572</v>
      </c>
      <c r="C674" s="2" t="s">
        <v>908</v>
      </c>
      <c r="D674" s="2" t="s">
        <v>567</v>
      </c>
    </row>
    <row r="675" spans="1:4" x14ac:dyDescent="0.25">
      <c r="A675" s="2" t="s">
        <v>568</v>
      </c>
      <c r="B675" s="2" t="s">
        <v>108</v>
      </c>
      <c r="C675" s="2" t="s">
        <v>115</v>
      </c>
      <c r="D675" s="2" t="s">
        <v>567</v>
      </c>
    </row>
    <row r="676" spans="1:4" x14ac:dyDescent="0.25">
      <c r="A676" s="2" t="s">
        <v>568</v>
      </c>
      <c r="B676" s="2" t="s">
        <v>22</v>
      </c>
      <c r="D676" s="2" t="s">
        <v>567</v>
      </c>
    </row>
    <row r="677" spans="1:4" x14ac:dyDescent="0.25">
      <c r="A677" s="2" t="s">
        <v>568</v>
      </c>
      <c r="B677" s="2" t="s">
        <v>24</v>
      </c>
      <c r="D677" s="2" t="s">
        <v>567</v>
      </c>
    </row>
    <row r="678" spans="1:4" x14ac:dyDescent="0.25">
      <c r="A678" s="2" t="s">
        <v>568</v>
      </c>
      <c r="B678" s="2" t="s">
        <v>104</v>
      </c>
      <c r="C678" s="2" t="s">
        <v>569</v>
      </c>
      <c r="D678" s="2" t="s">
        <v>567</v>
      </c>
    </row>
    <row r="679" spans="1:4" x14ac:dyDescent="0.25">
      <c r="A679" s="2" t="s">
        <v>568</v>
      </c>
      <c r="B679" s="2" t="s">
        <v>104</v>
      </c>
      <c r="C679" s="2" t="s">
        <v>415</v>
      </c>
      <c r="D679" s="2" t="s">
        <v>567</v>
      </c>
    </row>
    <row r="680" spans="1:4" x14ac:dyDescent="0.25">
      <c r="A680" s="2" t="s">
        <v>568</v>
      </c>
      <c r="B680" s="2" t="s">
        <v>104</v>
      </c>
      <c r="C680" s="2" t="s">
        <v>570</v>
      </c>
      <c r="D680" s="2" t="s">
        <v>567</v>
      </c>
    </row>
    <row r="681" spans="1:4" x14ac:dyDescent="0.25">
      <c r="A681" s="2" t="s">
        <v>568</v>
      </c>
      <c r="B681" s="2" t="s">
        <v>104</v>
      </c>
      <c r="C681" s="2" t="s">
        <v>151</v>
      </c>
      <c r="D681" s="2" t="s">
        <v>567</v>
      </c>
    </row>
    <row r="682" spans="1:4" x14ac:dyDescent="0.25">
      <c r="A682" s="2" t="s">
        <v>568</v>
      </c>
      <c r="B682" s="2" t="s">
        <v>104</v>
      </c>
      <c r="C682" s="2" t="s">
        <v>571</v>
      </c>
      <c r="D682" s="2" t="s">
        <v>567</v>
      </c>
    </row>
    <row r="683" spans="1:4" x14ac:dyDescent="0.25">
      <c r="A683" s="2" t="s">
        <v>568</v>
      </c>
      <c r="B683" s="2" t="s">
        <v>56</v>
      </c>
      <c r="C683" s="2" t="s">
        <v>152</v>
      </c>
      <c r="D683" s="2" t="s">
        <v>567</v>
      </c>
    </row>
    <row r="684" spans="1:4" x14ac:dyDescent="0.25">
      <c r="A684" s="2" t="s">
        <v>568</v>
      </c>
      <c r="B684" s="2" t="s">
        <v>135</v>
      </c>
      <c r="C684" s="2" t="s">
        <v>107</v>
      </c>
      <c r="D684" s="2" t="s">
        <v>567</v>
      </c>
    </row>
    <row r="685" spans="1:4" x14ac:dyDescent="0.25">
      <c r="A685" s="2" t="s">
        <v>568</v>
      </c>
      <c r="B685" s="2" t="s">
        <v>135</v>
      </c>
      <c r="C685" s="2" t="s">
        <v>115</v>
      </c>
      <c r="D685" s="2" t="s">
        <v>567</v>
      </c>
    </row>
    <row r="686" spans="1:4" x14ac:dyDescent="0.25">
      <c r="A686" s="2" t="s">
        <v>574</v>
      </c>
      <c r="B686" s="2" t="s">
        <v>108</v>
      </c>
      <c r="C686" s="2" t="s">
        <v>130</v>
      </c>
      <c r="D686" s="2" t="s">
        <v>573</v>
      </c>
    </row>
    <row r="687" spans="1:4" x14ac:dyDescent="0.25">
      <c r="A687" s="2" t="s">
        <v>574</v>
      </c>
      <c r="B687" s="2" t="s">
        <v>108</v>
      </c>
      <c r="C687" s="2" t="s">
        <v>112</v>
      </c>
      <c r="D687" s="2" t="s">
        <v>573</v>
      </c>
    </row>
    <row r="688" spans="1:4" x14ac:dyDescent="0.25">
      <c r="A688" s="2" t="s">
        <v>574</v>
      </c>
      <c r="B688" s="2" t="s">
        <v>108</v>
      </c>
      <c r="C688" s="2" t="s">
        <v>151</v>
      </c>
      <c r="D688" s="2" t="s">
        <v>573</v>
      </c>
    </row>
    <row r="689" spans="1:4" x14ac:dyDescent="0.25">
      <c r="A689" s="2" t="s">
        <v>574</v>
      </c>
      <c r="B689" s="2" t="s">
        <v>108</v>
      </c>
      <c r="C689" s="2" t="s">
        <v>107</v>
      </c>
      <c r="D689" s="2" t="s">
        <v>573</v>
      </c>
    </row>
    <row r="690" spans="1:4" x14ac:dyDescent="0.25">
      <c r="A690" s="2" t="s">
        <v>574</v>
      </c>
      <c r="B690" s="2" t="s">
        <v>108</v>
      </c>
      <c r="C690" s="2" t="s">
        <v>115</v>
      </c>
      <c r="D690" s="2" t="s">
        <v>573</v>
      </c>
    </row>
    <row r="691" spans="1:4" x14ac:dyDescent="0.25">
      <c r="A691" s="2" t="s">
        <v>574</v>
      </c>
      <c r="B691" s="2" t="s">
        <v>52</v>
      </c>
      <c r="D691" s="2" t="s">
        <v>573</v>
      </c>
    </row>
    <row r="692" spans="1:4" x14ac:dyDescent="0.25">
      <c r="A692" s="2" t="s">
        <v>574</v>
      </c>
      <c r="B692" s="2" t="s">
        <v>22</v>
      </c>
      <c r="D692" s="2" t="s">
        <v>573</v>
      </c>
    </row>
    <row r="693" spans="1:4" x14ac:dyDescent="0.25">
      <c r="A693" s="2" t="s">
        <v>574</v>
      </c>
      <c r="B693" s="2" t="s">
        <v>24</v>
      </c>
      <c r="D693" s="2" t="s">
        <v>573</v>
      </c>
    </row>
    <row r="694" spans="1:4" x14ac:dyDescent="0.25">
      <c r="A694" s="2" t="s">
        <v>574</v>
      </c>
      <c r="B694" s="2" t="s">
        <v>337</v>
      </c>
      <c r="C694" s="2" t="s">
        <v>576</v>
      </c>
      <c r="D694" s="2" t="s">
        <v>573</v>
      </c>
    </row>
    <row r="695" spans="1:4" x14ac:dyDescent="0.25">
      <c r="A695" s="2" t="s">
        <v>574</v>
      </c>
      <c r="B695" s="2" t="s">
        <v>179</v>
      </c>
      <c r="C695" s="2" t="s">
        <v>376</v>
      </c>
      <c r="D695" s="2" t="s">
        <v>573</v>
      </c>
    </row>
    <row r="696" spans="1:4" x14ac:dyDescent="0.25">
      <c r="A696" s="2" t="s">
        <v>574</v>
      </c>
      <c r="B696" s="2" t="s">
        <v>48</v>
      </c>
      <c r="D696" s="2" t="s">
        <v>573</v>
      </c>
    </row>
    <row r="697" spans="1:4" x14ac:dyDescent="0.25">
      <c r="A697" s="2" t="s">
        <v>574</v>
      </c>
      <c r="B697" s="2" t="s">
        <v>104</v>
      </c>
      <c r="C697" s="2" t="s">
        <v>443</v>
      </c>
      <c r="D697" s="2" t="s">
        <v>573</v>
      </c>
    </row>
    <row r="698" spans="1:4" x14ac:dyDescent="0.25">
      <c r="A698" s="2" t="s">
        <v>574</v>
      </c>
      <c r="B698" s="2" t="s">
        <v>21</v>
      </c>
      <c r="D698" s="2" t="s">
        <v>573</v>
      </c>
    </row>
    <row r="699" spans="1:4" x14ac:dyDescent="0.25">
      <c r="A699" s="2" t="s">
        <v>574</v>
      </c>
      <c r="B699" s="2" t="s">
        <v>289</v>
      </c>
      <c r="C699" s="2" t="s">
        <v>217</v>
      </c>
      <c r="D699" s="2" t="s">
        <v>573</v>
      </c>
    </row>
    <row r="700" spans="1:4" x14ac:dyDescent="0.25">
      <c r="A700" s="2" t="s">
        <v>574</v>
      </c>
      <c r="B700" s="2" t="s">
        <v>135</v>
      </c>
      <c r="C700" s="2" t="s">
        <v>575</v>
      </c>
      <c r="D700" s="2" t="s">
        <v>573</v>
      </c>
    </row>
    <row r="701" spans="1:4" x14ac:dyDescent="0.25">
      <c r="A701" s="2" t="s">
        <v>574</v>
      </c>
      <c r="B701" s="2" t="s">
        <v>135</v>
      </c>
      <c r="C701" s="2" t="s">
        <v>457</v>
      </c>
      <c r="D701" s="2" t="s">
        <v>573</v>
      </c>
    </row>
    <row r="702" spans="1:4" x14ac:dyDescent="0.25">
      <c r="A702" s="2" t="s">
        <v>577</v>
      </c>
      <c r="B702" s="2" t="s">
        <v>108</v>
      </c>
      <c r="C702" s="2" t="s">
        <v>578</v>
      </c>
      <c r="D702" s="2" t="s">
        <v>909</v>
      </c>
    </row>
    <row r="703" spans="1:4" x14ac:dyDescent="0.25">
      <c r="A703" s="2" t="s">
        <v>577</v>
      </c>
      <c r="B703" s="2" t="s">
        <v>108</v>
      </c>
      <c r="C703" s="2" t="s">
        <v>130</v>
      </c>
      <c r="D703" s="2" t="s">
        <v>909</v>
      </c>
    </row>
    <row r="704" spans="1:4" x14ac:dyDescent="0.25">
      <c r="A704" s="2" t="s">
        <v>577</v>
      </c>
      <c r="B704" s="2" t="s">
        <v>108</v>
      </c>
      <c r="C704" s="2" t="s">
        <v>580</v>
      </c>
      <c r="D704" s="2" t="s">
        <v>909</v>
      </c>
    </row>
    <row r="705" spans="1:4" x14ac:dyDescent="0.25">
      <c r="A705" s="2" t="s">
        <v>577</v>
      </c>
      <c r="B705" s="2" t="s">
        <v>108</v>
      </c>
      <c r="C705" s="2" t="s">
        <v>107</v>
      </c>
      <c r="D705" s="2" t="s">
        <v>909</v>
      </c>
    </row>
    <row r="706" spans="1:4" x14ac:dyDescent="0.25">
      <c r="A706" s="2" t="s">
        <v>577</v>
      </c>
      <c r="B706" s="2" t="s">
        <v>108</v>
      </c>
      <c r="C706" s="2" t="s">
        <v>115</v>
      </c>
      <c r="D706" s="2" t="s">
        <v>909</v>
      </c>
    </row>
    <row r="707" spans="1:4" x14ac:dyDescent="0.25">
      <c r="A707" s="2" t="s">
        <v>577</v>
      </c>
      <c r="B707" s="2" t="s">
        <v>108</v>
      </c>
      <c r="C707" s="2" t="s">
        <v>581</v>
      </c>
      <c r="D707" s="2" t="s">
        <v>909</v>
      </c>
    </row>
    <row r="708" spans="1:4" x14ac:dyDescent="0.25">
      <c r="A708" s="2" t="s">
        <v>577</v>
      </c>
      <c r="B708" s="2" t="s">
        <v>22</v>
      </c>
      <c r="D708" s="2" t="s">
        <v>909</v>
      </c>
    </row>
    <row r="709" spans="1:4" x14ac:dyDescent="0.25">
      <c r="A709" s="2" t="s">
        <v>577</v>
      </c>
      <c r="B709" s="2" t="s">
        <v>579</v>
      </c>
      <c r="C709" s="2" t="s">
        <v>910</v>
      </c>
      <c r="D709" s="2" t="s">
        <v>909</v>
      </c>
    </row>
    <row r="710" spans="1:4" x14ac:dyDescent="0.25">
      <c r="A710" s="2" t="s">
        <v>577</v>
      </c>
      <c r="B710" s="2" t="s">
        <v>19</v>
      </c>
      <c r="D710" s="2" t="s">
        <v>909</v>
      </c>
    </row>
    <row r="711" spans="1:4" x14ac:dyDescent="0.25">
      <c r="A711" s="2" t="s">
        <v>577</v>
      </c>
      <c r="B711" s="2" t="s">
        <v>104</v>
      </c>
      <c r="C711" s="2" t="s">
        <v>151</v>
      </c>
      <c r="D711" s="2" t="s">
        <v>909</v>
      </c>
    </row>
    <row r="712" spans="1:4" x14ac:dyDescent="0.25">
      <c r="A712" s="2" t="s">
        <v>577</v>
      </c>
      <c r="B712" s="2" t="s">
        <v>21</v>
      </c>
      <c r="D712" s="2" t="s">
        <v>909</v>
      </c>
    </row>
    <row r="713" spans="1:4" x14ac:dyDescent="0.25">
      <c r="A713" s="2" t="s">
        <v>577</v>
      </c>
      <c r="B713" s="2" t="s">
        <v>56</v>
      </c>
      <c r="C713" s="2" t="s">
        <v>152</v>
      </c>
      <c r="D713" s="2" t="s">
        <v>909</v>
      </c>
    </row>
    <row r="714" spans="1:4" x14ac:dyDescent="0.25">
      <c r="A714" s="2" t="s">
        <v>582</v>
      </c>
      <c r="B714" s="2" t="s">
        <v>108</v>
      </c>
      <c r="C714" s="2" t="s">
        <v>585</v>
      </c>
      <c r="D714" s="2" t="s">
        <v>586</v>
      </c>
    </row>
    <row r="715" spans="1:4" x14ac:dyDescent="0.25">
      <c r="A715" s="2" t="s">
        <v>582</v>
      </c>
      <c r="B715" s="2" t="s">
        <v>22</v>
      </c>
      <c r="D715" s="2" t="s">
        <v>583</v>
      </c>
    </row>
    <row r="716" spans="1:4" x14ac:dyDescent="0.25">
      <c r="A716" s="2" t="s">
        <v>582</v>
      </c>
      <c r="B716" s="2" t="s">
        <v>179</v>
      </c>
      <c r="C716" s="2" t="s">
        <v>249</v>
      </c>
      <c r="D716" s="2" t="s">
        <v>587</v>
      </c>
    </row>
    <row r="717" spans="1:4" x14ac:dyDescent="0.25">
      <c r="A717" s="2" t="s">
        <v>582</v>
      </c>
      <c r="B717" s="2" t="s">
        <v>19</v>
      </c>
      <c r="D717" s="2" t="s">
        <v>584</v>
      </c>
    </row>
    <row r="718" spans="1:4" x14ac:dyDescent="0.25">
      <c r="A718" s="2" t="s">
        <v>588</v>
      </c>
      <c r="B718" s="2" t="s">
        <v>108</v>
      </c>
      <c r="C718" s="2" t="s">
        <v>589</v>
      </c>
      <c r="D718" s="2" t="s">
        <v>911</v>
      </c>
    </row>
    <row r="719" spans="1:4" x14ac:dyDescent="0.25">
      <c r="A719" s="2" t="s">
        <v>588</v>
      </c>
      <c r="B719" s="2" t="s">
        <v>108</v>
      </c>
      <c r="C719" s="2" t="s">
        <v>590</v>
      </c>
      <c r="D719" s="2" t="s">
        <v>912</v>
      </c>
    </row>
    <row r="720" spans="1:4" x14ac:dyDescent="0.25">
      <c r="A720" s="2" t="s">
        <v>588</v>
      </c>
      <c r="B720" s="2" t="s">
        <v>108</v>
      </c>
      <c r="C720" s="2" t="s">
        <v>115</v>
      </c>
      <c r="D720" s="2" t="s">
        <v>913</v>
      </c>
    </row>
    <row r="721" spans="1:4" x14ac:dyDescent="0.25">
      <c r="A721" s="2" t="s">
        <v>588</v>
      </c>
      <c r="B721" s="2" t="s">
        <v>22</v>
      </c>
      <c r="D721" s="2" t="s">
        <v>914</v>
      </c>
    </row>
    <row r="722" spans="1:4" x14ac:dyDescent="0.25">
      <c r="A722" s="2" t="s">
        <v>588</v>
      </c>
      <c r="B722" s="2" t="s">
        <v>27</v>
      </c>
      <c r="D722" s="2" t="s">
        <v>915</v>
      </c>
    </row>
    <row r="723" spans="1:4" x14ac:dyDescent="0.25">
      <c r="A723" s="2" t="s">
        <v>588</v>
      </c>
      <c r="B723" s="2" t="s">
        <v>21</v>
      </c>
      <c r="D723" s="2" t="s">
        <v>916</v>
      </c>
    </row>
    <row r="724" spans="1:4" x14ac:dyDescent="0.25">
      <c r="A724" s="2" t="s">
        <v>588</v>
      </c>
      <c r="B724" s="2" t="s">
        <v>56</v>
      </c>
      <c r="C724" s="2" t="s">
        <v>152</v>
      </c>
      <c r="D724" s="2" t="s">
        <v>917</v>
      </c>
    </row>
    <row r="725" spans="1:4" x14ac:dyDescent="0.25">
      <c r="A725" s="2" t="s">
        <v>591</v>
      </c>
      <c r="B725" s="2" t="s">
        <v>22</v>
      </c>
      <c r="D725" s="2" t="s">
        <v>592</v>
      </c>
    </row>
    <row r="726" spans="1:4" x14ac:dyDescent="0.25">
      <c r="A726" s="2" t="s">
        <v>591</v>
      </c>
      <c r="B726" s="2" t="s">
        <v>23</v>
      </c>
      <c r="D726" s="2" t="s">
        <v>592</v>
      </c>
    </row>
    <row r="727" spans="1:4" x14ac:dyDescent="0.25">
      <c r="A727" s="2" t="s">
        <v>593</v>
      </c>
      <c r="B727" s="2" t="s">
        <v>108</v>
      </c>
      <c r="C727" s="2" t="s">
        <v>364</v>
      </c>
      <c r="D727" s="2" t="s">
        <v>594</v>
      </c>
    </row>
    <row r="728" spans="1:4" x14ac:dyDescent="0.25">
      <c r="A728" s="2" t="s">
        <v>593</v>
      </c>
      <c r="B728" s="2" t="s">
        <v>108</v>
      </c>
      <c r="C728" s="2" t="s">
        <v>595</v>
      </c>
      <c r="D728" s="2" t="s">
        <v>594</v>
      </c>
    </row>
    <row r="729" spans="1:4" x14ac:dyDescent="0.25">
      <c r="A729" s="2" t="s">
        <v>593</v>
      </c>
      <c r="B729" s="2" t="s">
        <v>22</v>
      </c>
      <c r="D729" s="2" t="s">
        <v>594</v>
      </c>
    </row>
    <row r="730" spans="1:4" x14ac:dyDescent="0.25">
      <c r="A730" s="2" t="s">
        <v>593</v>
      </c>
      <c r="B730" s="2" t="s">
        <v>31</v>
      </c>
      <c r="D730" s="2" t="s">
        <v>594</v>
      </c>
    </row>
    <row r="731" spans="1:4" x14ac:dyDescent="0.25">
      <c r="A731" s="2" t="s">
        <v>593</v>
      </c>
      <c r="B731" s="2" t="s">
        <v>48</v>
      </c>
      <c r="D731" s="2" t="s">
        <v>594</v>
      </c>
    </row>
    <row r="732" spans="1:4" x14ac:dyDescent="0.25">
      <c r="A732" s="2" t="s">
        <v>593</v>
      </c>
      <c r="B732" s="2" t="s">
        <v>23</v>
      </c>
      <c r="D732" s="2" t="s">
        <v>594</v>
      </c>
    </row>
    <row r="733" spans="1:4" x14ac:dyDescent="0.25">
      <c r="A733" s="2" t="s">
        <v>593</v>
      </c>
      <c r="B733" s="2" t="s">
        <v>21</v>
      </c>
      <c r="D733" s="2" t="s">
        <v>594</v>
      </c>
    </row>
    <row r="734" spans="1:4" x14ac:dyDescent="0.25">
      <c r="A734" s="2" t="s">
        <v>593</v>
      </c>
      <c r="B734" s="2" t="s">
        <v>180</v>
      </c>
      <c r="D734" s="2" t="s">
        <v>594</v>
      </c>
    </row>
    <row r="735" spans="1:4" x14ac:dyDescent="0.25">
      <c r="A735" s="2" t="s">
        <v>593</v>
      </c>
      <c r="B735" s="2" t="s">
        <v>135</v>
      </c>
      <c r="C735" s="2" t="s">
        <v>228</v>
      </c>
      <c r="D735" s="2" t="s">
        <v>594</v>
      </c>
    </row>
    <row r="736" spans="1:4" x14ac:dyDescent="0.25">
      <c r="A736" s="2" t="s">
        <v>596</v>
      </c>
      <c r="B736" s="2" t="s">
        <v>108</v>
      </c>
      <c r="C736" s="2" t="s">
        <v>115</v>
      </c>
      <c r="D736" s="2" t="s">
        <v>598</v>
      </c>
    </row>
    <row r="737" spans="1:4" x14ac:dyDescent="0.25">
      <c r="A737" s="2" t="s">
        <v>596</v>
      </c>
      <c r="B737" s="2" t="s">
        <v>22</v>
      </c>
      <c r="D737" s="2" t="s">
        <v>597</v>
      </c>
    </row>
    <row r="738" spans="1:4" x14ac:dyDescent="0.25">
      <c r="A738" s="2" t="s">
        <v>596</v>
      </c>
      <c r="B738" s="2" t="s">
        <v>48</v>
      </c>
      <c r="D738" s="2" t="s">
        <v>599</v>
      </c>
    </row>
    <row r="739" spans="1:4" x14ac:dyDescent="0.25">
      <c r="A739" s="2" t="s">
        <v>600</v>
      </c>
      <c r="B739" s="2" t="s">
        <v>108</v>
      </c>
      <c r="C739" s="2" t="s">
        <v>440</v>
      </c>
      <c r="D739" s="2" t="s">
        <v>922</v>
      </c>
    </row>
    <row r="740" spans="1:4" x14ac:dyDescent="0.25">
      <c r="A740" s="2" t="s">
        <v>600</v>
      </c>
      <c r="B740" s="2" t="s">
        <v>108</v>
      </c>
      <c r="C740" s="2" t="s">
        <v>603</v>
      </c>
      <c r="D740" s="2" t="s">
        <v>924</v>
      </c>
    </row>
    <row r="741" spans="1:4" x14ac:dyDescent="0.25">
      <c r="A741" s="2" t="s">
        <v>600</v>
      </c>
      <c r="B741" s="2" t="s">
        <v>22</v>
      </c>
      <c r="D741" s="2" t="s">
        <v>918</v>
      </c>
    </row>
    <row r="742" spans="1:4" x14ac:dyDescent="0.25">
      <c r="A742" s="2" t="s">
        <v>600</v>
      </c>
      <c r="B742" s="2" t="s">
        <v>24</v>
      </c>
      <c r="D742" s="2" t="s">
        <v>926</v>
      </c>
    </row>
    <row r="743" spans="1:4" x14ac:dyDescent="0.25">
      <c r="A743" s="2" t="s">
        <v>600</v>
      </c>
      <c r="B743" s="2" t="s">
        <v>53</v>
      </c>
      <c r="C743" s="2" t="s">
        <v>604</v>
      </c>
      <c r="D743" s="2" t="s">
        <v>925</v>
      </c>
    </row>
    <row r="744" spans="1:4" x14ac:dyDescent="0.25">
      <c r="A744" s="2" t="s">
        <v>600</v>
      </c>
      <c r="B744" s="2" t="s">
        <v>601</v>
      </c>
      <c r="C744" s="2" t="s">
        <v>602</v>
      </c>
      <c r="D744" s="2" t="s">
        <v>921</v>
      </c>
    </row>
    <row r="745" spans="1:4" x14ac:dyDescent="0.25">
      <c r="A745" s="2" t="s">
        <v>600</v>
      </c>
      <c r="B745" s="2" t="s">
        <v>19</v>
      </c>
      <c r="D745" s="2" t="s">
        <v>923</v>
      </c>
    </row>
    <row r="746" spans="1:4" x14ac:dyDescent="0.25">
      <c r="A746" s="2" t="s">
        <v>600</v>
      </c>
      <c r="B746" s="2" t="s">
        <v>48</v>
      </c>
      <c r="D746" s="2" t="s">
        <v>920</v>
      </c>
    </row>
    <row r="747" spans="1:4" x14ac:dyDescent="0.25">
      <c r="A747" s="2" t="s">
        <v>600</v>
      </c>
      <c r="B747" s="2" t="s">
        <v>506</v>
      </c>
      <c r="D747" s="2" t="s">
        <v>919</v>
      </c>
    </row>
    <row r="748" spans="1:4" x14ac:dyDescent="0.25">
      <c r="A748" s="2" t="s">
        <v>600</v>
      </c>
      <c r="B748" s="2" t="s">
        <v>135</v>
      </c>
      <c r="C748" s="2" t="s">
        <v>605</v>
      </c>
      <c r="D748" s="2" t="s">
        <v>927</v>
      </c>
    </row>
    <row r="749" spans="1:4" x14ac:dyDescent="0.25">
      <c r="A749" s="2" t="s">
        <v>606</v>
      </c>
      <c r="B749" s="2" t="s">
        <v>108</v>
      </c>
      <c r="C749" s="2" t="s">
        <v>608</v>
      </c>
      <c r="D749" s="2" t="s">
        <v>607</v>
      </c>
    </row>
    <row r="750" spans="1:4" x14ac:dyDescent="0.25">
      <c r="A750" s="2" t="s">
        <v>606</v>
      </c>
      <c r="B750" s="2" t="s">
        <v>108</v>
      </c>
      <c r="C750" s="2" t="s">
        <v>610</v>
      </c>
      <c r="D750" s="2" t="s">
        <v>607</v>
      </c>
    </row>
    <row r="751" spans="1:4" x14ac:dyDescent="0.25">
      <c r="A751" s="2" t="s">
        <v>606</v>
      </c>
      <c r="B751" s="2" t="s">
        <v>108</v>
      </c>
      <c r="C751" s="2" t="s">
        <v>611</v>
      </c>
      <c r="D751" s="2" t="s">
        <v>607</v>
      </c>
    </row>
    <row r="752" spans="1:4" x14ac:dyDescent="0.25">
      <c r="A752" s="2" t="s">
        <v>606</v>
      </c>
      <c r="B752" s="2" t="s">
        <v>108</v>
      </c>
      <c r="C752" s="2" t="s">
        <v>612</v>
      </c>
      <c r="D752" s="2" t="s">
        <v>607</v>
      </c>
    </row>
    <row r="753" spans="1:4" x14ac:dyDescent="0.25">
      <c r="A753" s="2" t="s">
        <v>606</v>
      </c>
      <c r="B753" s="2" t="s">
        <v>108</v>
      </c>
      <c r="C753" s="2" t="s">
        <v>613</v>
      </c>
      <c r="D753" s="2" t="s">
        <v>607</v>
      </c>
    </row>
    <row r="754" spans="1:4" x14ac:dyDescent="0.25">
      <c r="A754" s="2" t="s">
        <v>606</v>
      </c>
      <c r="B754" s="2" t="s">
        <v>22</v>
      </c>
      <c r="D754" s="2" t="s">
        <v>607</v>
      </c>
    </row>
    <row r="755" spans="1:4" x14ac:dyDescent="0.25">
      <c r="A755" s="2" t="s">
        <v>606</v>
      </c>
      <c r="B755" s="2" t="s">
        <v>579</v>
      </c>
      <c r="C755" s="2" t="s">
        <v>910</v>
      </c>
      <c r="D755" s="2" t="s">
        <v>607</v>
      </c>
    </row>
    <row r="756" spans="1:4" x14ac:dyDescent="0.25">
      <c r="A756" s="2" t="s">
        <v>606</v>
      </c>
      <c r="B756" s="2" t="s">
        <v>48</v>
      </c>
      <c r="D756" s="2" t="s">
        <v>607</v>
      </c>
    </row>
    <row r="757" spans="1:4" x14ac:dyDescent="0.25">
      <c r="A757" s="2" t="s">
        <v>606</v>
      </c>
      <c r="B757" s="2" t="s">
        <v>23</v>
      </c>
      <c r="D757" s="2" t="s">
        <v>607</v>
      </c>
    </row>
    <row r="758" spans="1:4" x14ac:dyDescent="0.25">
      <c r="A758" s="2" t="s">
        <v>606</v>
      </c>
      <c r="B758" s="2" t="s">
        <v>104</v>
      </c>
      <c r="C758" s="2" t="s">
        <v>609</v>
      </c>
      <c r="D758" s="2" t="s">
        <v>607</v>
      </c>
    </row>
    <row r="759" spans="1:4" x14ac:dyDescent="0.25">
      <c r="A759" s="2" t="s">
        <v>606</v>
      </c>
      <c r="B759" s="2" t="s">
        <v>104</v>
      </c>
      <c r="C759" s="2" t="s">
        <v>556</v>
      </c>
      <c r="D759" s="2" t="s">
        <v>607</v>
      </c>
    </row>
    <row r="760" spans="1:4" x14ac:dyDescent="0.25">
      <c r="A760" s="2" t="s">
        <v>606</v>
      </c>
      <c r="B760" s="2" t="s">
        <v>21</v>
      </c>
      <c r="D760" s="2" t="s">
        <v>607</v>
      </c>
    </row>
    <row r="761" spans="1:4" x14ac:dyDescent="0.25">
      <c r="A761" s="2" t="s">
        <v>606</v>
      </c>
      <c r="B761" s="2" t="s">
        <v>56</v>
      </c>
      <c r="C761" s="2" t="s">
        <v>217</v>
      </c>
      <c r="D761" s="2" t="s">
        <v>607</v>
      </c>
    </row>
    <row r="762" spans="1:4" x14ac:dyDescent="0.25">
      <c r="A762" s="2" t="s">
        <v>606</v>
      </c>
      <c r="B762" s="2" t="s">
        <v>135</v>
      </c>
      <c r="C762" s="2" t="s">
        <v>130</v>
      </c>
      <c r="D762" s="2" t="s">
        <v>607</v>
      </c>
    </row>
    <row r="763" spans="1:4" x14ac:dyDescent="0.25">
      <c r="A763" s="2" t="s">
        <v>614</v>
      </c>
      <c r="B763" s="2" t="s">
        <v>22</v>
      </c>
      <c r="D763" s="2" t="s">
        <v>615</v>
      </c>
    </row>
    <row r="764" spans="1:4" x14ac:dyDescent="0.25">
      <c r="A764" s="2" t="s">
        <v>614</v>
      </c>
      <c r="B764" s="2" t="s">
        <v>48</v>
      </c>
      <c r="C764" s="2" t="s">
        <v>616</v>
      </c>
      <c r="D764" s="2" t="s">
        <v>615</v>
      </c>
    </row>
    <row r="765" spans="1:4" x14ac:dyDescent="0.25">
      <c r="A765" s="2" t="s">
        <v>614</v>
      </c>
      <c r="B765" s="2" t="s">
        <v>23</v>
      </c>
      <c r="D765" s="2" t="s">
        <v>615</v>
      </c>
    </row>
    <row r="766" spans="1:4" x14ac:dyDescent="0.25">
      <c r="A766" s="2" t="s">
        <v>614</v>
      </c>
      <c r="B766" s="2" t="s">
        <v>104</v>
      </c>
      <c r="C766" s="2" t="s">
        <v>148</v>
      </c>
      <c r="D766" s="2" t="s">
        <v>615</v>
      </c>
    </row>
    <row r="767" spans="1:4" x14ac:dyDescent="0.25">
      <c r="A767" s="2" t="s">
        <v>614</v>
      </c>
      <c r="B767" s="2" t="s">
        <v>289</v>
      </c>
      <c r="D767" s="2" t="s">
        <v>615</v>
      </c>
    </row>
    <row r="768" spans="1:4" x14ac:dyDescent="0.25">
      <c r="A768" s="2" t="s">
        <v>617</v>
      </c>
      <c r="B768" s="2" t="s">
        <v>22</v>
      </c>
      <c r="D768" s="2" t="s">
        <v>618</v>
      </c>
    </row>
    <row r="769" spans="1:4" x14ac:dyDescent="0.25">
      <c r="A769" s="2" t="s">
        <v>617</v>
      </c>
      <c r="B769" s="2" t="s">
        <v>19</v>
      </c>
      <c r="D769" s="2" t="s">
        <v>619</v>
      </c>
    </row>
    <row r="770" spans="1:4" x14ac:dyDescent="0.25">
      <c r="A770" s="2" t="s">
        <v>620</v>
      </c>
      <c r="B770" s="2" t="s">
        <v>108</v>
      </c>
      <c r="C770" s="2" t="s">
        <v>130</v>
      </c>
      <c r="D770" s="2" t="s">
        <v>928</v>
      </c>
    </row>
    <row r="771" spans="1:4" x14ac:dyDescent="0.25">
      <c r="A771" s="2" t="s">
        <v>620</v>
      </c>
      <c r="B771" s="2" t="s">
        <v>108</v>
      </c>
      <c r="C771" s="2" t="s">
        <v>621</v>
      </c>
      <c r="D771" s="2" t="s">
        <v>928</v>
      </c>
    </row>
    <row r="772" spans="1:4" x14ac:dyDescent="0.25">
      <c r="A772" s="2" t="s">
        <v>620</v>
      </c>
      <c r="B772" s="2" t="s">
        <v>108</v>
      </c>
      <c r="C772" s="2" t="s">
        <v>622</v>
      </c>
      <c r="D772" s="2" t="s">
        <v>928</v>
      </c>
    </row>
    <row r="773" spans="1:4" x14ac:dyDescent="0.25">
      <c r="A773" s="2" t="s">
        <v>620</v>
      </c>
      <c r="B773" s="2" t="s">
        <v>108</v>
      </c>
      <c r="C773" s="2" t="s">
        <v>151</v>
      </c>
      <c r="D773" s="2" t="s">
        <v>928</v>
      </c>
    </row>
    <row r="774" spans="1:4" x14ac:dyDescent="0.25">
      <c r="A774" s="2" t="s">
        <v>620</v>
      </c>
      <c r="B774" s="2" t="s">
        <v>22</v>
      </c>
      <c r="D774" s="2" t="s">
        <v>928</v>
      </c>
    </row>
    <row r="775" spans="1:4" x14ac:dyDescent="0.25">
      <c r="A775" s="2" t="s">
        <v>620</v>
      </c>
      <c r="B775" s="2" t="s">
        <v>179</v>
      </c>
      <c r="C775" s="2" t="s">
        <v>249</v>
      </c>
      <c r="D775" s="2" t="s">
        <v>928</v>
      </c>
    </row>
    <row r="776" spans="1:4" x14ac:dyDescent="0.25">
      <c r="A776" s="2" t="s">
        <v>620</v>
      </c>
      <c r="B776" s="2" t="s">
        <v>275</v>
      </c>
      <c r="C776" s="2" t="s">
        <v>443</v>
      </c>
      <c r="D776" s="2" t="s">
        <v>928</v>
      </c>
    </row>
    <row r="777" spans="1:4" x14ac:dyDescent="0.25">
      <c r="A777" s="2" t="s">
        <v>620</v>
      </c>
      <c r="B777" s="2" t="s">
        <v>19</v>
      </c>
      <c r="D777" s="2" t="s">
        <v>928</v>
      </c>
    </row>
    <row r="778" spans="1:4" x14ac:dyDescent="0.25">
      <c r="A778" s="2" t="s">
        <v>620</v>
      </c>
      <c r="B778" s="2" t="s">
        <v>104</v>
      </c>
      <c r="C778" s="2" t="s">
        <v>622</v>
      </c>
      <c r="D778" s="2" t="s">
        <v>928</v>
      </c>
    </row>
    <row r="779" spans="1:4" x14ac:dyDescent="0.25">
      <c r="A779" s="2" t="s">
        <v>620</v>
      </c>
      <c r="B779" s="2" t="s">
        <v>135</v>
      </c>
      <c r="C779" s="2" t="s">
        <v>151</v>
      </c>
      <c r="D779" s="2" t="s">
        <v>928</v>
      </c>
    </row>
    <row r="780" spans="1:4" x14ac:dyDescent="0.25">
      <c r="A780" s="2" t="s">
        <v>624</v>
      </c>
      <c r="B780" s="2" t="s">
        <v>22</v>
      </c>
      <c r="D780" s="2" t="s">
        <v>623</v>
      </c>
    </row>
    <row r="781" spans="1:4" x14ac:dyDescent="0.25">
      <c r="A781" s="2" t="s">
        <v>624</v>
      </c>
      <c r="B781" s="2" t="s">
        <v>19</v>
      </c>
      <c r="D781" s="2" t="s">
        <v>623</v>
      </c>
    </row>
    <row r="782" spans="1:4" x14ac:dyDescent="0.25">
      <c r="A782" s="2" t="s">
        <v>624</v>
      </c>
      <c r="B782" s="2" t="s">
        <v>104</v>
      </c>
      <c r="C782" s="2" t="s">
        <v>530</v>
      </c>
      <c r="D782" s="2" t="s">
        <v>623</v>
      </c>
    </row>
    <row r="783" spans="1:4" x14ac:dyDescent="0.25">
      <c r="A783" s="2" t="s">
        <v>625</v>
      </c>
      <c r="B783" s="2" t="s">
        <v>108</v>
      </c>
      <c r="C783" s="2" t="s">
        <v>626</v>
      </c>
      <c r="D783" s="2" t="s">
        <v>929</v>
      </c>
    </row>
    <row r="784" spans="1:4" x14ac:dyDescent="0.25">
      <c r="A784" s="2" t="s">
        <v>625</v>
      </c>
      <c r="B784" s="2" t="s">
        <v>108</v>
      </c>
      <c r="C784" s="2" t="s">
        <v>151</v>
      </c>
      <c r="D784" s="2" t="s">
        <v>929</v>
      </c>
    </row>
    <row r="785" spans="1:4" x14ac:dyDescent="0.25">
      <c r="A785" s="2" t="s">
        <v>625</v>
      </c>
      <c r="B785" s="2" t="s">
        <v>108</v>
      </c>
      <c r="C785" s="2" t="s">
        <v>115</v>
      </c>
      <c r="D785" s="2" t="s">
        <v>929</v>
      </c>
    </row>
    <row r="786" spans="1:4" x14ac:dyDescent="0.25">
      <c r="A786" s="2" t="s">
        <v>625</v>
      </c>
      <c r="B786" s="2" t="s">
        <v>108</v>
      </c>
      <c r="C786" s="2" t="s">
        <v>111</v>
      </c>
      <c r="D786" s="2" t="s">
        <v>929</v>
      </c>
    </row>
    <row r="787" spans="1:4" x14ac:dyDescent="0.25">
      <c r="A787" s="2" t="s">
        <v>625</v>
      </c>
      <c r="B787" s="2" t="s">
        <v>52</v>
      </c>
      <c r="D787" s="2" t="s">
        <v>929</v>
      </c>
    </row>
    <row r="788" spans="1:4" x14ac:dyDescent="0.25">
      <c r="A788" s="2" t="s">
        <v>625</v>
      </c>
      <c r="B788" s="2" t="s">
        <v>22</v>
      </c>
      <c r="D788" s="2" t="s">
        <v>929</v>
      </c>
    </row>
    <row r="789" spans="1:4" x14ac:dyDescent="0.25">
      <c r="A789" s="2" t="s">
        <v>625</v>
      </c>
      <c r="B789" s="2" t="s">
        <v>250</v>
      </c>
      <c r="C789" s="2" t="s">
        <v>720</v>
      </c>
      <c r="D789" s="2" t="s">
        <v>929</v>
      </c>
    </row>
    <row r="790" spans="1:4" x14ac:dyDescent="0.25">
      <c r="A790" s="2" t="s">
        <v>625</v>
      </c>
      <c r="B790" s="2" t="s">
        <v>48</v>
      </c>
      <c r="D790" s="2" t="s">
        <v>929</v>
      </c>
    </row>
    <row r="791" spans="1:4" x14ac:dyDescent="0.25">
      <c r="A791" s="2" t="s">
        <v>628</v>
      </c>
      <c r="B791" s="2" t="s">
        <v>22</v>
      </c>
      <c r="D791" s="2" t="s">
        <v>627</v>
      </c>
    </row>
    <row r="792" spans="1:4" x14ac:dyDescent="0.25">
      <c r="A792" s="2" t="s">
        <v>628</v>
      </c>
      <c r="B792" s="2" t="s">
        <v>21</v>
      </c>
      <c r="D792" s="2" t="s">
        <v>627</v>
      </c>
    </row>
    <row r="793" spans="1:4" x14ac:dyDescent="0.25">
      <c r="A793" s="2" t="s">
        <v>628</v>
      </c>
      <c r="B793" s="2" t="s">
        <v>135</v>
      </c>
      <c r="C793" s="2" t="s">
        <v>629</v>
      </c>
      <c r="D793" s="2" t="s">
        <v>627</v>
      </c>
    </row>
    <row r="794" spans="1:4" x14ac:dyDescent="0.25">
      <c r="A794" s="2" t="s">
        <v>630</v>
      </c>
      <c r="B794" s="2" t="s">
        <v>108</v>
      </c>
      <c r="C794" s="2" t="s">
        <v>485</v>
      </c>
      <c r="D794" s="2" t="s">
        <v>631</v>
      </c>
    </row>
    <row r="795" spans="1:4" x14ac:dyDescent="0.25">
      <c r="A795" s="2" t="s">
        <v>630</v>
      </c>
      <c r="B795" s="2" t="s">
        <v>52</v>
      </c>
      <c r="D795" s="2" t="s">
        <v>631</v>
      </c>
    </row>
    <row r="796" spans="1:4" x14ac:dyDescent="0.25">
      <c r="A796" s="2" t="s">
        <v>630</v>
      </c>
      <c r="B796" s="2" t="s">
        <v>22</v>
      </c>
      <c r="D796" s="2" t="s">
        <v>631</v>
      </c>
    </row>
    <row r="797" spans="1:4" x14ac:dyDescent="0.25">
      <c r="A797" s="2" t="s">
        <v>630</v>
      </c>
      <c r="B797" s="2" t="s">
        <v>19</v>
      </c>
      <c r="D797" s="2" t="s">
        <v>631</v>
      </c>
    </row>
    <row r="798" spans="1:4" x14ac:dyDescent="0.25">
      <c r="A798" s="2" t="s">
        <v>632</v>
      </c>
      <c r="B798" s="2" t="s">
        <v>108</v>
      </c>
      <c r="C798" s="2" t="s">
        <v>554</v>
      </c>
      <c r="D798" s="2" t="s">
        <v>633</v>
      </c>
    </row>
    <row r="799" spans="1:4" x14ac:dyDescent="0.25">
      <c r="A799" s="2" t="s">
        <v>632</v>
      </c>
      <c r="B799" s="2" t="s">
        <v>108</v>
      </c>
      <c r="C799" s="2" t="s">
        <v>411</v>
      </c>
      <c r="D799" s="2" t="s">
        <v>633</v>
      </c>
    </row>
    <row r="800" spans="1:4" x14ac:dyDescent="0.25">
      <c r="A800" s="2" t="s">
        <v>632</v>
      </c>
      <c r="B800" s="2" t="s">
        <v>22</v>
      </c>
      <c r="D800" s="2" t="s">
        <v>633</v>
      </c>
    </row>
    <row r="801" spans="1:4" x14ac:dyDescent="0.25">
      <c r="A801" s="2" t="s">
        <v>632</v>
      </c>
      <c r="B801" s="2" t="s">
        <v>19</v>
      </c>
      <c r="D801" s="2" t="s">
        <v>633</v>
      </c>
    </row>
    <row r="802" spans="1:4" x14ac:dyDescent="0.25">
      <c r="A802" s="2" t="s">
        <v>632</v>
      </c>
      <c r="B802" s="2" t="s">
        <v>48</v>
      </c>
      <c r="D802" s="2" t="s">
        <v>633</v>
      </c>
    </row>
    <row r="803" spans="1:4" x14ac:dyDescent="0.25">
      <c r="A803" s="2" t="s">
        <v>632</v>
      </c>
      <c r="B803" s="2" t="s">
        <v>23</v>
      </c>
      <c r="D803" s="2" t="s">
        <v>633</v>
      </c>
    </row>
    <row r="804" spans="1:4" x14ac:dyDescent="0.25">
      <c r="A804" s="2" t="s">
        <v>632</v>
      </c>
      <c r="B804" s="2" t="s">
        <v>20</v>
      </c>
      <c r="D804" s="2" t="s">
        <v>633</v>
      </c>
    </row>
    <row r="805" spans="1:4" x14ac:dyDescent="0.25">
      <c r="A805" s="2" t="s">
        <v>632</v>
      </c>
      <c r="B805" s="2" t="s">
        <v>104</v>
      </c>
      <c r="C805" s="2" t="s">
        <v>635</v>
      </c>
      <c r="D805" s="2" t="s">
        <v>633</v>
      </c>
    </row>
    <row r="806" spans="1:4" x14ac:dyDescent="0.25">
      <c r="A806" s="2" t="s">
        <v>632</v>
      </c>
      <c r="B806" s="2" t="s">
        <v>104</v>
      </c>
      <c r="C806" s="2" t="s">
        <v>634</v>
      </c>
      <c r="D806" s="2" t="s">
        <v>633</v>
      </c>
    </row>
    <row r="807" spans="1:4" x14ac:dyDescent="0.25">
      <c r="A807" s="2" t="s">
        <v>632</v>
      </c>
      <c r="B807" s="2" t="s">
        <v>21</v>
      </c>
      <c r="D807" s="2" t="s">
        <v>633</v>
      </c>
    </row>
    <row r="808" spans="1:4" x14ac:dyDescent="0.25">
      <c r="A808" s="2" t="s">
        <v>636</v>
      </c>
      <c r="B808" s="2" t="s">
        <v>22</v>
      </c>
      <c r="D808" s="2" t="s">
        <v>637</v>
      </c>
    </row>
    <row r="809" spans="1:4" x14ac:dyDescent="0.25">
      <c r="A809" s="2" t="s">
        <v>636</v>
      </c>
      <c r="B809" s="2" t="s">
        <v>19</v>
      </c>
      <c r="D809" s="2" t="s">
        <v>637</v>
      </c>
    </row>
    <row r="810" spans="1:4" x14ac:dyDescent="0.25">
      <c r="A810" s="2" t="s">
        <v>638</v>
      </c>
      <c r="B810" s="2" t="s">
        <v>108</v>
      </c>
      <c r="C810" s="2" t="s">
        <v>128</v>
      </c>
      <c r="D810" s="2" t="s">
        <v>336</v>
      </c>
    </row>
    <row r="811" spans="1:4" x14ac:dyDescent="0.25">
      <c r="A811" s="2" t="s">
        <v>638</v>
      </c>
      <c r="B811" s="2" t="s">
        <v>22</v>
      </c>
      <c r="D811" s="2" t="s">
        <v>336</v>
      </c>
    </row>
    <row r="812" spans="1:4" x14ac:dyDescent="0.25">
      <c r="A812" s="2" t="s">
        <v>638</v>
      </c>
      <c r="B812" s="2" t="s">
        <v>337</v>
      </c>
      <c r="D812" s="2" t="s">
        <v>336</v>
      </c>
    </row>
    <row r="813" spans="1:4" x14ac:dyDescent="0.25">
      <c r="A813" s="2" t="s">
        <v>639</v>
      </c>
      <c r="B813" s="2" t="s">
        <v>108</v>
      </c>
      <c r="C813" s="2" t="s">
        <v>168</v>
      </c>
      <c r="D813" s="2" t="s">
        <v>640</v>
      </c>
    </row>
    <row r="814" spans="1:4" x14ac:dyDescent="0.25">
      <c r="A814" s="2" t="s">
        <v>639</v>
      </c>
      <c r="B814" s="2" t="s">
        <v>108</v>
      </c>
      <c r="C814" s="2" t="s">
        <v>641</v>
      </c>
      <c r="D814" s="2" t="s">
        <v>640</v>
      </c>
    </row>
    <row r="815" spans="1:4" x14ac:dyDescent="0.25">
      <c r="A815" s="2" t="s">
        <v>639</v>
      </c>
      <c r="B815" s="2" t="s">
        <v>108</v>
      </c>
      <c r="D815" s="2" t="s">
        <v>640</v>
      </c>
    </row>
    <row r="816" spans="1:4" x14ac:dyDescent="0.25">
      <c r="A816" s="2" t="s">
        <v>639</v>
      </c>
      <c r="B816" s="2" t="s">
        <v>22</v>
      </c>
      <c r="D816" s="2" t="s">
        <v>640</v>
      </c>
    </row>
    <row r="817" spans="1:4" x14ac:dyDescent="0.25">
      <c r="A817" s="2" t="s">
        <v>639</v>
      </c>
      <c r="B817" s="2" t="s">
        <v>19</v>
      </c>
      <c r="D817" s="2" t="s">
        <v>640</v>
      </c>
    </row>
    <row r="818" spans="1:4" x14ac:dyDescent="0.25">
      <c r="A818" s="2" t="s">
        <v>639</v>
      </c>
      <c r="B818" s="2" t="s">
        <v>104</v>
      </c>
      <c r="D818" s="2" t="s">
        <v>640</v>
      </c>
    </row>
    <row r="819" spans="1:4" x14ac:dyDescent="0.25">
      <c r="A819" s="2" t="s">
        <v>642</v>
      </c>
      <c r="B819" s="2" t="s">
        <v>108</v>
      </c>
      <c r="C819" s="2" t="s">
        <v>168</v>
      </c>
      <c r="D819" s="2" t="s">
        <v>643</v>
      </c>
    </row>
    <row r="820" spans="1:4" x14ac:dyDescent="0.25">
      <c r="A820" s="2" t="s">
        <v>642</v>
      </c>
      <c r="B820" s="2" t="s">
        <v>108</v>
      </c>
      <c r="C820" s="2" t="s">
        <v>151</v>
      </c>
      <c r="D820" s="2" t="s">
        <v>643</v>
      </c>
    </row>
    <row r="821" spans="1:4" x14ac:dyDescent="0.25">
      <c r="A821" s="2" t="s">
        <v>642</v>
      </c>
      <c r="B821" s="2" t="s">
        <v>22</v>
      </c>
      <c r="D821" s="2" t="s">
        <v>643</v>
      </c>
    </row>
    <row r="822" spans="1:4" x14ac:dyDescent="0.25">
      <c r="A822" s="2" t="s">
        <v>642</v>
      </c>
      <c r="B822" s="2" t="s">
        <v>250</v>
      </c>
      <c r="D822" s="2" t="s">
        <v>643</v>
      </c>
    </row>
    <row r="823" spans="1:4" x14ac:dyDescent="0.25">
      <c r="A823" s="2" t="s">
        <v>642</v>
      </c>
      <c r="B823" s="2" t="s">
        <v>19</v>
      </c>
      <c r="D823" s="2" t="s">
        <v>643</v>
      </c>
    </row>
    <row r="824" spans="1:4" x14ac:dyDescent="0.25">
      <c r="A824" s="2" t="s">
        <v>642</v>
      </c>
      <c r="B824" s="2" t="s">
        <v>104</v>
      </c>
      <c r="C824" s="2" t="s">
        <v>644</v>
      </c>
      <c r="D824" s="2" t="s">
        <v>643</v>
      </c>
    </row>
    <row r="825" spans="1:4" x14ac:dyDescent="0.25">
      <c r="A825" s="2" t="s">
        <v>642</v>
      </c>
      <c r="B825" s="2" t="s">
        <v>104</v>
      </c>
      <c r="C825" s="2" t="s">
        <v>530</v>
      </c>
      <c r="D825" s="2" t="s">
        <v>643</v>
      </c>
    </row>
    <row r="826" spans="1:4" x14ac:dyDescent="0.25">
      <c r="A826" s="2" t="s">
        <v>642</v>
      </c>
      <c r="B826" s="2" t="s">
        <v>104</v>
      </c>
      <c r="C826" s="2" t="s">
        <v>151</v>
      </c>
      <c r="D826" s="2" t="s">
        <v>643</v>
      </c>
    </row>
    <row r="827" spans="1:4" x14ac:dyDescent="0.25">
      <c r="A827" s="2" t="s">
        <v>642</v>
      </c>
      <c r="B827" s="2" t="s">
        <v>104</v>
      </c>
      <c r="C827" s="2" t="s">
        <v>645</v>
      </c>
      <c r="D827" s="2" t="s">
        <v>643</v>
      </c>
    </row>
    <row r="828" spans="1:4" x14ac:dyDescent="0.25">
      <c r="A828" s="2" t="s">
        <v>646</v>
      </c>
      <c r="B828" s="2" t="s">
        <v>664</v>
      </c>
      <c r="D828" s="2" t="s">
        <v>665</v>
      </c>
    </row>
    <row r="829" spans="1:4" x14ac:dyDescent="0.25">
      <c r="A829" s="2" t="s">
        <v>646</v>
      </c>
      <c r="B829" s="2" t="s">
        <v>108</v>
      </c>
      <c r="C829" s="2" t="s">
        <v>662</v>
      </c>
      <c r="D829" s="2" t="s">
        <v>661</v>
      </c>
    </row>
    <row r="830" spans="1:4" x14ac:dyDescent="0.25">
      <c r="A830" s="2" t="s">
        <v>646</v>
      </c>
      <c r="B830" s="2" t="s">
        <v>108</v>
      </c>
      <c r="C830" s="2" t="s">
        <v>168</v>
      </c>
      <c r="D830" s="2" t="s">
        <v>656</v>
      </c>
    </row>
    <row r="831" spans="1:4" x14ac:dyDescent="0.25">
      <c r="A831" s="2" t="s">
        <v>646</v>
      </c>
      <c r="B831" s="2" t="s">
        <v>108</v>
      </c>
      <c r="C831" s="2" t="s">
        <v>671</v>
      </c>
      <c r="D831" s="2" t="s">
        <v>672</v>
      </c>
    </row>
    <row r="832" spans="1:4" x14ac:dyDescent="0.25">
      <c r="A832" s="2" t="s">
        <v>646</v>
      </c>
      <c r="B832" s="2" t="s">
        <v>22</v>
      </c>
      <c r="D832" s="2" t="s">
        <v>647</v>
      </c>
    </row>
    <row r="833" spans="1:4" x14ac:dyDescent="0.25">
      <c r="A833" s="2" t="s">
        <v>646</v>
      </c>
      <c r="B833" s="2" t="s">
        <v>658</v>
      </c>
      <c r="C833" s="2" t="s">
        <v>113</v>
      </c>
      <c r="D833" s="2" t="s">
        <v>657</v>
      </c>
    </row>
    <row r="834" spans="1:4" x14ac:dyDescent="0.25">
      <c r="A834" s="2" t="s">
        <v>646</v>
      </c>
      <c r="B834" s="2" t="s">
        <v>31</v>
      </c>
      <c r="D834" s="2" t="s">
        <v>669</v>
      </c>
    </row>
    <row r="835" spans="1:4" x14ac:dyDescent="0.25">
      <c r="A835" s="2" t="s">
        <v>646</v>
      </c>
      <c r="B835" s="2" t="s">
        <v>19</v>
      </c>
      <c r="D835" s="2" t="s">
        <v>655</v>
      </c>
    </row>
    <row r="836" spans="1:4" x14ac:dyDescent="0.25">
      <c r="A836" s="2" t="s">
        <v>646</v>
      </c>
      <c r="B836" s="2" t="s">
        <v>48</v>
      </c>
      <c r="D836" s="2" t="s">
        <v>670</v>
      </c>
    </row>
    <row r="837" spans="1:4" x14ac:dyDescent="0.25">
      <c r="A837" s="2" t="s">
        <v>646</v>
      </c>
      <c r="B837" s="2" t="s">
        <v>104</v>
      </c>
      <c r="C837" s="2" t="s">
        <v>668</v>
      </c>
      <c r="D837" s="2" t="s">
        <v>666</v>
      </c>
    </row>
    <row r="838" spans="1:4" x14ac:dyDescent="0.25">
      <c r="A838" s="2" t="s">
        <v>646</v>
      </c>
      <c r="B838" s="2" t="s">
        <v>104</v>
      </c>
      <c r="C838" s="2" t="s">
        <v>649</v>
      </c>
      <c r="D838" s="2" t="s">
        <v>648</v>
      </c>
    </row>
    <row r="839" spans="1:4" x14ac:dyDescent="0.25">
      <c r="A839" s="2" t="s">
        <v>646</v>
      </c>
      <c r="B839" s="2" t="s">
        <v>104</v>
      </c>
      <c r="C839" s="2" t="s">
        <v>649</v>
      </c>
      <c r="D839" s="2" t="s">
        <v>648</v>
      </c>
    </row>
    <row r="840" spans="1:4" x14ac:dyDescent="0.25">
      <c r="A840" s="2" t="s">
        <v>646</v>
      </c>
      <c r="B840" s="2" t="s">
        <v>104</v>
      </c>
      <c r="C840" s="2" t="s">
        <v>667</v>
      </c>
      <c r="D840" s="2" t="s">
        <v>666</v>
      </c>
    </row>
    <row r="841" spans="1:4" x14ac:dyDescent="0.25">
      <c r="A841" s="2" t="s">
        <v>646</v>
      </c>
      <c r="B841" s="2" t="s">
        <v>104</v>
      </c>
      <c r="C841" s="2" t="s">
        <v>530</v>
      </c>
      <c r="D841" s="2" t="s">
        <v>654</v>
      </c>
    </row>
    <row r="842" spans="1:4" x14ac:dyDescent="0.25">
      <c r="A842" s="2" t="s">
        <v>646</v>
      </c>
      <c r="B842" s="2" t="s">
        <v>104</v>
      </c>
      <c r="C842" s="2" t="s">
        <v>660</v>
      </c>
      <c r="D842" s="2" t="s">
        <v>659</v>
      </c>
    </row>
    <row r="843" spans="1:4" x14ac:dyDescent="0.25">
      <c r="A843" s="2" t="s">
        <v>646</v>
      </c>
      <c r="B843" s="2" t="s">
        <v>651</v>
      </c>
      <c r="C843" s="2" t="s">
        <v>652</v>
      </c>
      <c r="D843" s="2" t="s">
        <v>650</v>
      </c>
    </row>
    <row r="844" spans="1:4" x14ac:dyDescent="0.25">
      <c r="A844" s="2" t="s">
        <v>646</v>
      </c>
      <c r="B844" s="2" t="s">
        <v>651</v>
      </c>
      <c r="C844" s="2" t="s">
        <v>457</v>
      </c>
      <c r="D844" s="2" t="s">
        <v>653</v>
      </c>
    </row>
    <row r="845" spans="1:4" x14ac:dyDescent="0.25">
      <c r="A845" s="2" t="s">
        <v>646</v>
      </c>
      <c r="B845" s="2" t="s">
        <v>21</v>
      </c>
      <c r="D845" s="2" t="s">
        <v>663</v>
      </c>
    </row>
    <row r="846" spans="1:4" x14ac:dyDescent="0.25">
      <c r="A846" s="2" t="s">
        <v>646</v>
      </c>
      <c r="B846" s="2" t="s">
        <v>135</v>
      </c>
      <c r="C846" s="2" t="s">
        <v>674</v>
      </c>
      <c r="D846" s="2" t="s">
        <v>673</v>
      </c>
    </row>
    <row r="847" spans="1:4" x14ac:dyDescent="0.25">
      <c r="A847" s="2" t="s">
        <v>646</v>
      </c>
      <c r="B847" s="2" t="s">
        <v>135</v>
      </c>
      <c r="C847" s="2" t="s">
        <v>107</v>
      </c>
      <c r="D847" s="2" t="s">
        <v>675</v>
      </c>
    </row>
    <row r="848" spans="1:4" x14ac:dyDescent="0.25">
      <c r="A848" s="2" t="s">
        <v>646</v>
      </c>
      <c r="B848" s="2" t="s">
        <v>135</v>
      </c>
      <c r="C848" s="2" t="s">
        <v>111</v>
      </c>
      <c r="D848" s="2" t="s">
        <v>676</v>
      </c>
    </row>
    <row r="849" spans="1:4" x14ac:dyDescent="0.25">
      <c r="A849" s="2" t="s">
        <v>677</v>
      </c>
      <c r="B849" s="2" t="s">
        <v>22</v>
      </c>
      <c r="D849" s="2" t="s">
        <v>678</v>
      </c>
    </row>
    <row r="850" spans="1:4" x14ac:dyDescent="0.25">
      <c r="A850" s="2" t="s">
        <v>677</v>
      </c>
      <c r="B850" s="2" t="s">
        <v>179</v>
      </c>
      <c r="D850" s="2" t="s">
        <v>678</v>
      </c>
    </row>
    <row r="851" spans="1:4" x14ac:dyDescent="0.25">
      <c r="A851" s="2" t="s">
        <v>677</v>
      </c>
      <c r="B851" s="2" t="s">
        <v>19</v>
      </c>
      <c r="D851" s="2" t="s">
        <v>678</v>
      </c>
    </row>
    <row r="852" spans="1:4" x14ac:dyDescent="0.25">
      <c r="A852" s="2" t="s">
        <v>677</v>
      </c>
      <c r="B852" s="2" t="s">
        <v>21</v>
      </c>
      <c r="D852" s="2" t="s">
        <v>678</v>
      </c>
    </row>
    <row r="853" spans="1:4" x14ac:dyDescent="0.25">
      <c r="A853" s="2" t="s">
        <v>677</v>
      </c>
      <c r="B853" s="2" t="s">
        <v>289</v>
      </c>
      <c r="D853" s="2" t="s">
        <v>678</v>
      </c>
    </row>
    <row r="854" spans="1:4" x14ac:dyDescent="0.25">
      <c r="A854" s="2" t="s">
        <v>679</v>
      </c>
      <c r="B854" s="2" t="s">
        <v>108</v>
      </c>
      <c r="C854" s="2" t="s">
        <v>123</v>
      </c>
      <c r="D854" s="2" t="s">
        <v>680</v>
      </c>
    </row>
    <row r="855" spans="1:4" x14ac:dyDescent="0.25">
      <c r="A855" s="2" t="s">
        <v>679</v>
      </c>
      <c r="B855" s="2" t="s">
        <v>22</v>
      </c>
      <c r="D855" s="2" t="s">
        <v>680</v>
      </c>
    </row>
    <row r="856" spans="1:4" x14ac:dyDescent="0.25">
      <c r="A856" s="2" t="s">
        <v>679</v>
      </c>
      <c r="B856" s="2" t="s">
        <v>338</v>
      </c>
      <c r="D856" s="2" t="s">
        <v>680</v>
      </c>
    </row>
    <row r="857" spans="1:4" x14ac:dyDescent="0.25">
      <c r="A857" s="2" t="s">
        <v>681</v>
      </c>
      <c r="B857" s="2" t="s">
        <v>108</v>
      </c>
      <c r="C857" s="2" t="s">
        <v>685</v>
      </c>
      <c r="D857" s="2" t="s">
        <v>684</v>
      </c>
    </row>
    <row r="858" spans="1:4" x14ac:dyDescent="0.25">
      <c r="A858" s="2" t="s">
        <v>681</v>
      </c>
      <c r="B858" s="2" t="s">
        <v>22</v>
      </c>
      <c r="D858" s="2" t="s">
        <v>682</v>
      </c>
    </row>
    <row r="859" spans="1:4" x14ac:dyDescent="0.25">
      <c r="A859" s="2" t="s">
        <v>681</v>
      </c>
      <c r="B859" s="2" t="s">
        <v>19</v>
      </c>
      <c r="D859" s="2" t="s">
        <v>683</v>
      </c>
    </row>
    <row r="860" spans="1:4" x14ac:dyDescent="0.25">
      <c r="A860" s="2" t="s">
        <v>687</v>
      </c>
      <c r="B860" s="2" t="s">
        <v>108</v>
      </c>
      <c r="C860" s="2" t="s">
        <v>690</v>
      </c>
      <c r="D860" s="2" t="s">
        <v>686</v>
      </c>
    </row>
    <row r="861" spans="1:4" x14ac:dyDescent="0.25">
      <c r="A861" s="2" t="s">
        <v>687</v>
      </c>
      <c r="B861" s="2" t="s">
        <v>108</v>
      </c>
      <c r="C861" s="2" t="s">
        <v>130</v>
      </c>
      <c r="D861" s="2" t="s">
        <v>686</v>
      </c>
    </row>
    <row r="862" spans="1:4" x14ac:dyDescent="0.25">
      <c r="A862" s="2" t="s">
        <v>687</v>
      </c>
      <c r="B862" s="2" t="s">
        <v>108</v>
      </c>
      <c r="C862" s="2" t="s">
        <v>554</v>
      </c>
      <c r="D862" s="2" t="s">
        <v>686</v>
      </c>
    </row>
    <row r="863" spans="1:4" x14ac:dyDescent="0.25">
      <c r="A863" s="2" t="s">
        <v>687</v>
      </c>
      <c r="B863" s="2" t="s">
        <v>52</v>
      </c>
      <c r="D863" s="2" t="s">
        <v>686</v>
      </c>
    </row>
    <row r="864" spans="1:4" x14ac:dyDescent="0.25">
      <c r="A864" s="2" t="s">
        <v>687</v>
      </c>
      <c r="B864" s="2" t="s">
        <v>22</v>
      </c>
      <c r="D864" s="2" t="s">
        <v>686</v>
      </c>
    </row>
    <row r="865" spans="1:4" x14ac:dyDescent="0.25">
      <c r="A865" s="2" t="s">
        <v>687</v>
      </c>
      <c r="B865" s="2" t="s">
        <v>179</v>
      </c>
      <c r="D865" s="2" t="s">
        <v>686</v>
      </c>
    </row>
    <row r="866" spans="1:4" x14ac:dyDescent="0.25">
      <c r="A866" s="2" t="s">
        <v>687</v>
      </c>
      <c r="B866" s="2" t="s">
        <v>338</v>
      </c>
      <c r="D866" s="2" t="s">
        <v>686</v>
      </c>
    </row>
    <row r="867" spans="1:4" x14ac:dyDescent="0.25">
      <c r="A867" s="2" t="s">
        <v>687</v>
      </c>
      <c r="B867" s="2" t="s">
        <v>19</v>
      </c>
      <c r="D867" s="2" t="s">
        <v>686</v>
      </c>
    </row>
    <row r="868" spans="1:4" x14ac:dyDescent="0.25">
      <c r="A868" s="2" t="s">
        <v>687</v>
      </c>
      <c r="B868" s="2" t="s">
        <v>104</v>
      </c>
      <c r="C868" s="2" t="s">
        <v>691</v>
      </c>
      <c r="D868" s="2" t="s">
        <v>686</v>
      </c>
    </row>
    <row r="869" spans="1:4" x14ac:dyDescent="0.25">
      <c r="A869" s="2" t="s">
        <v>687</v>
      </c>
      <c r="B869" s="2" t="s">
        <v>104</v>
      </c>
      <c r="C869" s="2" t="s">
        <v>688</v>
      </c>
      <c r="D869" s="2" t="s">
        <v>686</v>
      </c>
    </row>
    <row r="870" spans="1:4" x14ac:dyDescent="0.25">
      <c r="A870" s="2" t="s">
        <v>687</v>
      </c>
      <c r="B870" s="2" t="s">
        <v>104</v>
      </c>
      <c r="C870" s="2" t="s">
        <v>689</v>
      </c>
      <c r="D870" s="2" t="s">
        <v>686</v>
      </c>
    </row>
    <row r="871" spans="1:4" x14ac:dyDescent="0.25">
      <c r="A871" s="2" t="s">
        <v>687</v>
      </c>
      <c r="B871" s="2" t="s">
        <v>21</v>
      </c>
      <c r="D871" s="2" t="s">
        <v>686</v>
      </c>
    </row>
    <row r="872" spans="1:4" x14ac:dyDescent="0.25">
      <c r="A872" s="2" t="s">
        <v>692</v>
      </c>
      <c r="B872" s="2" t="s">
        <v>108</v>
      </c>
      <c r="C872" s="2" t="s">
        <v>693</v>
      </c>
      <c r="D872" s="2" t="s">
        <v>695</v>
      </c>
    </row>
    <row r="873" spans="1:4" x14ac:dyDescent="0.25">
      <c r="A873" s="2" t="s">
        <v>692</v>
      </c>
      <c r="B873" s="2" t="s">
        <v>108</v>
      </c>
      <c r="C873" s="2" t="s">
        <v>128</v>
      </c>
      <c r="D873" s="2" t="s">
        <v>695</v>
      </c>
    </row>
    <row r="874" spans="1:4" x14ac:dyDescent="0.25">
      <c r="A874" s="2" t="s">
        <v>692</v>
      </c>
      <c r="B874" s="2" t="s">
        <v>108</v>
      </c>
      <c r="C874" s="2" t="s">
        <v>112</v>
      </c>
      <c r="D874" s="2" t="s">
        <v>695</v>
      </c>
    </row>
    <row r="875" spans="1:4" x14ac:dyDescent="0.25">
      <c r="A875" s="2" t="s">
        <v>692</v>
      </c>
      <c r="B875" s="2" t="s">
        <v>108</v>
      </c>
      <c r="C875" s="2" t="s">
        <v>115</v>
      </c>
      <c r="D875" s="2" t="s">
        <v>695</v>
      </c>
    </row>
    <row r="876" spans="1:4" x14ac:dyDescent="0.25">
      <c r="A876" s="2" t="s">
        <v>692</v>
      </c>
      <c r="B876" s="2" t="s">
        <v>108</v>
      </c>
      <c r="C876" s="2" t="s">
        <v>111</v>
      </c>
      <c r="D876" s="2" t="s">
        <v>695</v>
      </c>
    </row>
    <row r="877" spans="1:4" x14ac:dyDescent="0.25">
      <c r="A877" s="2" t="s">
        <v>692</v>
      </c>
      <c r="B877" s="2" t="s">
        <v>52</v>
      </c>
      <c r="D877" s="2" t="s">
        <v>695</v>
      </c>
    </row>
    <row r="878" spans="1:4" x14ac:dyDescent="0.25">
      <c r="A878" s="2" t="s">
        <v>692</v>
      </c>
      <c r="B878" s="2" t="s">
        <v>22</v>
      </c>
      <c r="D878" s="2" t="s">
        <v>695</v>
      </c>
    </row>
    <row r="879" spans="1:4" x14ac:dyDescent="0.25">
      <c r="A879" s="2" t="s">
        <v>692</v>
      </c>
      <c r="B879" s="2" t="s">
        <v>19</v>
      </c>
      <c r="D879" s="2" t="s">
        <v>695</v>
      </c>
    </row>
    <row r="880" spans="1:4" x14ac:dyDescent="0.25">
      <c r="A880" s="2" t="s">
        <v>692</v>
      </c>
      <c r="B880" s="2" t="s">
        <v>104</v>
      </c>
      <c r="C880" s="2" t="s">
        <v>694</v>
      </c>
      <c r="D880" s="2" t="s">
        <v>695</v>
      </c>
    </row>
    <row r="881" spans="1:4" x14ac:dyDescent="0.25">
      <c r="A881" s="2" t="s">
        <v>696</v>
      </c>
      <c r="B881" s="2" t="s">
        <v>108</v>
      </c>
      <c r="C881" s="2" t="s">
        <v>700</v>
      </c>
      <c r="D881" s="2" t="s">
        <v>697</v>
      </c>
    </row>
    <row r="882" spans="1:4" x14ac:dyDescent="0.25">
      <c r="A882" s="2" t="s">
        <v>696</v>
      </c>
      <c r="B882" s="2" t="s">
        <v>108</v>
      </c>
      <c r="C882" s="2" t="s">
        <v>130</v>
      </c>
      <c r="D882" s="2" t="s">
        <v>697</v>
      </c>
    </row>
    <row r="883" spans="1:4" x14ac:dyDescent="0.25">
      <c r="A883" s="2" t="s">
        <v>696</v>
      </c>
      <c r="B883" s="2" t="s">
        <v>108</v>
      </c>
      <c r="C883" s="2" t="s">
        <v>123</v>
      </c>
      <c r="D883" s="2" t="s">
        <v>697</v>
      </c>
    </row>
    <row r="884" spans="1:4" x14ac:dyDescent="0.25">
      <c r="A884" s="2" t="s">
        <v>696</v>
      </c>
      <c r="B884" s="2" t="s">
        <v>108</v>
      </c>
      <c r="C884" s="2" t="s">
        <v>107</v>
      </c>
      <c r="D884" s="2" t="s">
        <v>697</v>
      </c>
    </row>
    <row r="885" spans="1:4" x14ac:dyDescent="0.25">
      <c r="A885" s="2" t="s">
        <v>696</v>
      </c>
      <c r="B885" s="2" t="s">
        <v>108</v>
      </c>
      <c r="C885" s="2" t="s">
        <v>115</v>
      </c>
      <c r="D885" s="2" t="s">
        <v>697</v>
      </c>
    </row>
    <row r="886" spans="1:4" x14ac:dyDescent="0.25">
      <c r="A886" s="2" t="s">
        <v>696</v>
      </c>
      <c r="B886" s="2" t="s">
        <v>22</v>
      </c>
      <c r="D886" s="2" t="s">
        <v>697</v>
      </c>
    </row>
    <row r="887" spans="1:4" x14ac:dyDescent="0.25">
      <c r="A887" s="2" t="s">
        <v>696</v>
      </c>
      <c r="B887" s="2" t="s">
        <v>699</v>
      </c>
      <c r="C887" s="2" t="s">
        <v>698</v>
      </c>
      <c r="D887" s="2" t="s">
        <v>697</v>
      </c>
    </row>
    <row r="888" spans="1:4" x14ac:dyDescent="0.25">
      <c r="A888" s="2" t="s">
        <v>696</v>
      </c>
      <c r="B888" s="2" t="s">
        <v>19</v>
      </c>
      <c r="D888" s="2" t="s">
        <v>697</v>
      </c>
    </row>
    <row r="889" spans="1:4" x14ac:dyDescent="0.25">
      <c r="A889" s="2" t="s">
        <v>696</v>
      </c>
      <c r="B889" s="2" t="s">
        <v>23</v>
      </c>
      <c r="D889" s="2" t="s">
        <v>697</v>
      </c>
    </row>
    <row r="890" spans="1:4" x14ac:dyDescent="0.25">
      <c r="A890" s="2" t="s">
        <v>696</v>
      </c>
      <c r="B890" s="2" t="s">
        <v>701</v>
      </c>
      <c r="C890" s="2" t="s">
        <v>702</v>
      </c>
      <c r="D890" s="2" t="s">
        <v>697</v>
      </c>
    </row>
    <row r="891" spans="1:4" x14ac:dyDescent="0.25">
      <c r="A891" s="2" t="s">
        <v>696</v>
      </c>
      <c r="B891" s="2" t="s">
        <v>104</v>
      </c>
      <c r="C891" s="2" t="s">
        <v>626</v>
      </c>
      <c r="D891" s="2" t="s">
        <v>697</v>
      </c>
    </row>
    <row r="892" spans="1:4" x14ac:dyDescent="0.25">
      <c r="A892" s="2" t="s">
        <v>696</v>
      </c>
      <c r="B892" s="2" t="s">
        <v>21</v>
      </c>
      <c r="D892" s="2" t="s">
        <v>697</v>
      </c>
    </row>
    <row r="893" spans="1:4" x14ac:dyDescent="0.25">
      <c r="A893" s="2" t="s">
        <v>696</v>
      </c>
      <c r="B893" s="2" t="s">
        <v>135</v>
      </c>
      <c r="C893" s="2" t="s">
        <v>107</v>
      </c>
      <c r="D893" s="2" t="s">
        <v>697</v>
      </c>
    </row>
    <row r="894" spans="1:4" x14ac:dyDescent="0.25">
      <c r="A894" s="2" t="s">
        <v>703</v>
      </c>
      <c r="B894" s="2" t="s">
        <v>108</v>
      </c>
      <c r="C894" s="2" t="s">
        <v>705</v>
      </c>
      <c r="D894" s="2" t="s">
        <v>704</v>
      </c>
    </row>
    <row r="895" spans="1:4" x14ac:dyDescent="0.25">
      <c r="A895" s="2" t="s">
        <v>703</v>
      </c>
      <c r="B895" s="2" t="s">
        <v>108</v>
      </c>
      <c r="C895" s="2" t="s">
        <v>706</v>
      </c>
      <c r="D895" s="2" t="s">
        <v>704</v>
      </c>
    </row>
    <row r="896" spans="1:4" x14ac:dyDescent="0.25">
      <c r="A896" s="2" t="s">
        <v>703</v>
      </c>
      <c r="B896" s="2" t="s">
        <v>22</v>
      </c>
      <c r="D896" s="2" t="s">
        <v>704</v>
      </c>
    </row>
    <row r="897" spans="1:4" x14ac:dyDescent="0.25">
      <c r="A897" s="2" t="s">
        <v>703</v>
      </c>
      <c r="B897" s="2" t="s">
        <v>21</v>
      </c>
      <c r="D897" s="2" t="s">
        <v>704</v>
      </c>
    </row>
    <row r="898" spans="1:4" x14ac:dyDescent="0.25">
      <c r="A898" s="2" t="s">
        <v>707</v>
      </c>
      <c r="B898" s="2" t="s">
        <v>108</v>
      </c>
      <c r="C898" s="2" t="s">
        <v>107</v>
      </c>
      <c r="D898" s="2" t="s">
        <v>708</v>
      </c>
    </row>
    <row r="899" spans="1:4" x14ac:dyDescent="0.25">
      <c r="A899" s="2" t="s">
        <v>707</v>
      </c>
      <c r="B899" s="2" t="s">
        <v>22</v>
      </c>
      <c r="D899" s="2" t="s">
        <v>708</v>
      </c>
    </row>
    <row r="900" spans="1:4" x14ac:dyDescent="0.25">
      <c r="A900" s="2" t="s">
        <v>707</v>
      </c>
      <c r="B900" s="2" t="s">
        <v>48</v>
      </c>
      <c r="D900" s="2" t="s">
        <v>708</v>
      </c>
    </row>
    <row r="901" spans="1:4" x14ac:dyDescent="0.25">
      <c r="A901" s="2" t="s">
        <v>707</v>
      </c>
      <c r="B901" s="2" t="s">
        <v>25</v>
      </c>
      <c r="D901" s="2" t="s">
        <v>708</v>
      </c>
    </row>
    <row r="902" spans="1:4" x14ac:dyDescent="0.25">
      <c r="A902" s="2" t="s">
        <v>709</v>
      </c>
      <c r="B902" s="2" t="s">
        <v>108</v>
      </c>
      <c r="C902" s="2" t="s">
        <v>485</v>
      </c>
      <c r="D902" s="2" t="s">
        <v>710</v>
      </c>
    </row>
    <row r="903" spans="1:4" x14ac:dyDescent="0.25">
      <c r="A903" s="2" t="s">
        <v>709</v>
      </c>
      <c r="B903" s="2" t="s">
        <v>108</v>
      </c>
      <c r="C903" s="2" t="s">
        <v>711</v>
      </c>
      <c r="D903" s="2" t="s">
        <v>712</v>
      </c>
    </row>
    <row r="904" spans="1:4" x14ac:dyDescent="0.25">
      <c r="A904" s="2" t="s">
        <v>709</v>
      </c>
      <c r="B904" s="2" t="s">
        <v>108</v>
      </c>
      <c r="C904" s="2" t="s">
        <v>581</v>
      </c>
      <c r="D904" s="2" t="s">
        <v>713</v>
      </c>
    </row>
    <row r="905" spans="1:4" x14ac:dyDescent="0.25">
      <c r="A905" s="2" t="s">
        <v>709</v>
      </c>
      <c r="B905" s="2" t="s">
        <v>22</v>
      </c>
      <c r="D905" s="2" t="s">
        <v>714</v>
      </c>
    </row>
    <row r="906" spans="1:4" x14ac:dyDescent="0.25">
      <c r="A906" s="2" t="s">
        <v>709</v>
      </c>
      <c r="B906" s="2" t="s">
        <v>717</v>
      </c>
      <c r="C906" s="2" t="s">
        <v>716</v>
      </c>
      <c r="D906" s="2" t="s">
        <v>715</v>
      </c>
    </row>
    <row r="907" spans="1:4" x14ac:dyDescent="0.25">
      <c r="A907" s="2" t="s">
        <v>709</v>
      </c>
      <c r="B907" s="2" t="s">
        <v>19</v>
      </c>
      <c r="D907" s="2" t="s">
        <v>718</v>
      </c>
    </row>
    <row r="908" spans="1:4" x14ac:dyDescent="0.25">
      <c r="A908" s="2" t="s">
        <v>709</v>
      </c>
      <c r="B908" s="2" t="s">
        <v>104</v>
      </c>
      <c r="C908" s="2" t="s">
        <v>720</v>
      </c>
      <c r="D908" s="2" t="s">
        <v>719</v>
      </c>
    </row>
    <row r="909" spans="1:4" x14ac:dyDescent="0.25">
      <c r="A909" s="2" t="s">
        <v>709</v>
      </c>
      <c r="B909" s="2" t="s">
        <v>104</v>
      </c>
      <c r="C909" s="2" t="s">
        <v>215</v>
      </c>
      <c r="D909" s="2" t="s">
        <v>721</v>
      </c>
    </row>
    <row r="910" spans="1:4" x14ac:dyDescent="0.25">
      <c r="A910" s="2" t="s">
        <v>709</v>
      </c>
      <c r="B910" s="2" t="s">
        <v>21</v>
      </c>
      <c r="D910" s="2" t="s">
        <v>722</v>
      </c>
    </row>
    <row r="911" spans="1:4" x14ac:dyDescent="0.25">
      <c r="A911" s="2" t="s">
        <v>709</v>
      </c>
      <c r="B911" s="2" t="s">
        <v>135</v>
      </c>
      <c r="C911" s="2" t="s">
        <v>107</v>
      </c>
      <c r="D911" s="2" t="s">
        <v>723</v>
      </c>
    </row>
    <row r="912" spans="1:4" x14ac:dyDescent="0.25">
      <c r="A912" s="2" t="s">
        <v>724</v>
      </c>
      <c r="B912" s="2" t="s">
        <v>108</v>
      </c>
      <c r="C912" s="2" t="s">
        <v>364</v>
      </c>
      <c r="D912" s="2" t="s">
        <v>725</v>
      </c>
    </row>
    <row r="913" spans="1:4" x14ac:dyDescent="0.25">
      <c r="A913" s="2" t="s">
        <v>724</v>
      </c>
      <c r="B913" s="2" t="s">
        <v>22</v>
      </c>
      <c r="D913" s="2" t="s">
        <v>726</v>
      </c>
    </row>
    <row r="914" spans="1:4" x14ac:dyDescent="0.25">
      <c r="A914" s="2" t="s">
        <v>724</v>
      </c>
      <c r="B914" s="2" t="s">
        <v>24</v>
      </c>
      <c r="D914" s="2" t="s">
        <v>729</v>
      </c>
    </row>
    <row r="915" spans="1:4" x14ac:dyDescent="0.25">
      <c r="A915" s="2" t="s">
        <v>724</v>
      </c>
      <c r="B915" s="2" t="s">
        <v>19</v>
      </c>
      <c r="D915" s="2" t="s">
        <v>727</v>
      </c>
    </row>
    <row r="916" spans="1:4" x14ac:dyDescent="0.25">
      <c r="A916" s="2" t="s">
        <v>724</v>
      </c>
      <c r="B916" s="2" t="s">
        <v>104</v>
      </c>
      <c r="C916" s="2" t="s">
        <v>667</v>
      </c>
      <c r="D916" s="2" t="s">
        <v>728</v>
      </c>
    </row>
    <row r="917" spans="1:4" x14ac:dyDescent="0.25">
      <c r="A917" s="2" t="s">
        <v>730</v>
      </c>
      <c r="B917" s="2" t="s">
        <v>22</v>
      </c>
      <c r="D917" s="2" t="s">
        <v>731</v>
      </c>
    </row>
    <row r="918" spans="1:4" x14ac:dyDescent="0.25">
      <c r="A918" s="2" t="s">
        <v>730</v>
      </c>
      <c r="B918" s="2" t="s">
        <v>19</v>
      </c>
      <c r="D918" s="2" t="s">
        <v>731</v>
      </c>
    </row>
    <row r="919" spans="1:4" x14ac:dyDescent="0.25">
      <c r="A919" s="2" t="s">
        <v>730</v>
      </c>
      <c r="B919" s="2" t="s">
        <v>23</v>
      </c>
      <c r="D919" s="2" t="s">
        <v>731</v>
      </c>
    </row>
    <row r="920" spans="1:4" x14ac:dyDescent="0.25">
      <c r="A920" s="2" t="s">
        <v>730</v>
      </c>
      <c r="B920" s="2" t="s">
        <v>21</v>
      </c>
      <c r="D920" s="2" t="s">
        <v>731</v>
      </c>
    </row>
    <row r="921" spans="1:4" x14ac:dyDescent="0.25">
      <c r="A921" s="2" t="s">
        <v>732</v>
      </c>
      <c r="B921" s="2" t="s">
        <v>108</v>
      </c>
      <c r="C921" s="2" t="s">
        <v>128</v>
      </c>
      <c r="D921" s="2" t="s">
        <v>733</v>
      </c>
    </row>
    <row r="922" spans="1:4" x14ac:dyDescent="0.25">
      <c r="A922" s="2" t="s">
        <v>732</v>
      </c>
      <c r="B922" s="2" t="s">
        <v>108</v>
      </c>
      <c r="C922" s="2" t="s">
        <v>735</v>
      </c>
      <c r="D922" s="2" t="s">
        <v>734</v>
      </c>
    </row>
    <row r="923" spans="1:4" x14ac:dyDescent="0.25">
      <c r="A923" s="2" t="s">
        <v>732</v>
      </c>
      <c r="B923" s="2" t="s">
        <v>108</v>
      </c>
      <c r="C923" s="2" t="s">
        <v>230</v>
      </c>
      <c r="D923" s="2" t="s">
        <v>734</v>
      </c>
    </row>
    <row r="924" spans="1:4" x14ac:dyDescent="0.25">
      <c r="A924" s="2" t="s">
        <v>732</v>
      </c>
      <c r="B924" s="2" t="s">
        <v>108</v>
      </c>
      <c r="C924" s="2" t="s">
        <v>112</v>
      </c>
      <c r="D924" s="2" t="s">
        <v>736</v>
      </c>
    </row>
    <row r="925" spans="1:4" x14ac:dyDescent="0.25">
      <c r="A925" s="2" t="s">
        <v>732</v>
      </c>
      <c r="B925" s="2" t="s">
        <v>108</v>
      </c>
      <c r="C925" s="2" t="s">
        <v>107</v>
      </c>
      <c r="D925" s="2" t="s">
        <v>737</v>
      </c>
    </row>
    <row r="926" spans="1:4" x14ac:dyDescent="0.25">
      <c r="A926" s="2" t="s">
        <v>732</v>
      </c>
      <c r="B926" s="2" t="s">
        <v>22</v>
      </c>
      <c r="D926" s="2" t="s">
        <v>738</v>
      </c>
    </row>
    <row r="927" spans="1:4" x14ac:dyDescent="0.25">
      <c r="A927" s="2" t="s">
        <v>732</v>
      </c>
      <c r="B927" s="2" t="s">
        <v>24</v>
      </c>
      <c r="D927" s="2" t="s">
        <v>739</v>
      </c>
    </row>
    <row r="928" spans="1:4" x14ac:dyDescent="0.25">
      <c r="A928" s="2" t="s">
        <v>732</v>
      </c>
      <c r="B928" s="2" t="s">
        <v>48</v>
      </c>
      <c r="D928" s="2" t="s">
        <v>740</v>
      </c>
    </row>
    <row r="929" spans="1:4" x14ac:dyDescent="0.25">
      <c r="A929" s="2" t="s">
        <v>732</v>
      </c>
      <c r="B929" s="2" t="s">
        <v>23</v>
      </c>
      <c r="D929" s="2" t="s">
        <v>741</v>
      </c>
    </row>
    <row r="930" spans="1:4" x14ac:dyDescent="0.25">
      <c r="A930" s="2" t="s">
        <v>732</v>
      </c>
      <c r="B930" s="2" t="s">
        <v>104</v>
      </c>
      <c r="C930" s="2" t="s">
        <v>409</v>
      </c>
      <c r="D930" s="2" t="s">
        <v>742</v>
      </c>
    </row>
    <row r="931" spans="1:4" x14ac:dyDescent="0.25">
      <c r="A931" s="2" t="s">
        <v>732</v>
      </c>
      <c r="B931" s="2" t="s">
        <v>745</v>
      </c>
      <c r="C931" s="2" t="s">
        <v>744</v>
      </c>
      <c r="D931" s="2" t="s">
        <v>743</v>
      </c>
    </row>
    <row r="932" spans="1:4" x14ac:dyDescent="0.25">
      <c r="A932" s="2" t="s">
        <v>746</v>
      </c>
      <c r="B932" s="2" t="s">
        <v>108</v>
      </c>
      <c r="C932" s="2" t="s">
        <v>168</v>
      </c>
      <c r="D932" s="2" t="s">
        <v>747</v>
      </c>
    </row>
    <row r="933" spans="1:4" x14ac:dyDescent="0.25">
      <c r="A933" s="2" t="s">
        <v>746</v>
      </c>
      <c r="B933" s="2" t="s">
        <v>22</v>
      </c>
      <c r="D933" s="2" t="s">
        <v>747</v>
      </c>
    </row>
    <row r="934" spans="1:4" x14ac:dyDescent="0.25">
      <c r="A934" s="2" t="s">
        <v>746</v>
      </c>
      <c r="B934" s="2" t="s">
        <v>179</v>
      </c>
      <c r="C934" s="2" t="s">
        <v>249</v>
      </c>
      <c r="D934" s="2" t="s">
        <v>747</v>
      </c>
    </row>
    <row r="935" spans="1:4" x14ac:dyDescent="0.25">
      <c r="A935" s="2" t="s">
        <v>746</v>
      </c>
      <c r="B935" s="2" t="s">
        <v>19</v>
      </c>
      <c r="D935" s="2" t="s">
        <v>747</v>
      </c>
    </row>
    <row r="936" spans="1:4" x14ac:dyDescent="0.25">
      <c r="A936" s="2" t="s">
        <v>746</v>
      </c>
      <c r="B936" s="2" t="s">
        <v>48</v>
      </c>
      <c r="C936" s="2" t="s">
        <v>748</v>
      </c>
      <c r="D936" s="2" t="s">
        <v>747</v>
      </c>
    </row>
    <row r="937" spans="1:4" x14ac:dyDescent="0.25">
      <c r="A937" s="2" t="s">
        <v>746</v>
      </c>
      <c r="B937" s="2" t="s">
        <v>48</v>
      </c>
      <c r="D937" s="2" t="s">
        <v>747</v>
      </c>
    </row>
    <row r="938" spans="1:4" x14ac:dyDescent="0.25">
      <c r="A938" s="2" t="s">
        <v>746</v>
      </c>
      <c r="B938" s="2" t="s">
        <v>21</v>
      </c>
      <c r="D938" s="2" t="s">
        <v>747</v>
      </c>
    </row>
    <row r="939" spans="1:4" x14ac:dyDescent="0.25">
      <c r="A939" s="2" t="s">
        <v>749</v>
      </c>
      <c r="B939" s="2" t="s">
        <v>108</v>
      </c>
      <c r="C939" s="2" t="s">
        <v>756</v>
      </c>
      <c r="D939" s="2" t="s">
        <v>755</v>
      </c>
    </row>
    <row r="940" spans="1:4" x14ac:dyDescent="0.25">
      <c r="A940" s="2" t="s">
        <v>749</v>
      </c>
      <c r="B940" s="2" t="s">
        <v>108</v>
      </c>
      <c r="C940" s="2" t="s">
        <v>764</v>
      </c>
      <c r="D940" s="2" t="s">
        <v>763</v>
      </c>
    </row>
    <row r="941" spans="1:4" x14ac:dyDescent="0.25">
      <c r="A941" s="2" t="s">
        <v>749</v>
      </c>
      <c r="B941" s="2" t="s">
        <v>22</v>
      </c>
      <c r="D941" s="2" t="s">
        <v>754</v>
      </c>
    </row>
    <row r="942" spans="1:4" x14ac:dyDescent="0.25">
      <c r="A942" s="2" t="s">
        <v>749</v>
      </c>
      <c r="B942" s="2" t="s">
        <v>19</v>
      </c>
      <c r="C942" s="2" t="s">
        <v>752</v>
      </c>
      <c r="D942" s="2" t="s">
        <v>751</v>
      </c>
    </row>
    <row r="943" spans="1:4" x14ac:dyDescent="0.25">
      <c r="A943" s="2" t="s">
        <v>749</v>
      </c>
      <c r="B943" s="2" t="s">
        <v>19</v>
      </c>
      <c r="C943" s="2" t="s">
        <v>753</v>
      </c>
      <c r="D943" s="2" t="s">
        <v>751</v>
      </c>
    </row>
    <row r="944" spans="1:4" x14ac:dyDescent="0.25">
      <c r="A944" s="2" t="s">
        <v>749</v>
      </c>
      <c r="B944" s="2" t="s">
        <v>48</v>
      </c>
      <c r="D944" s="2" t="s">
        <v>765</v>
      </c>
    </row>
    <row r="945" spans="1:4" x14ac:dyDescent="0.25">
      <c r="A945" s="2" t="s">
        <v>749</v>
      </c>
      <c r="B945" s="2" t="s">
        <v>104</v>
      </c>
      <c r="C945" s="2" t="s">
        <v>758</v>
      </c>
      <c r="D945" s="2" t="s">
        <v>757</v>
      </c>
    </row>
    <row r="946" spans="1:4" x14ac:dyDescent="0.25">
      <c r="A946" s="2" t="s">
        <v>749</v>
      </c>
      <c r="B946" s="2" t="s">
        <v>104</v>
      </c>
      <c r="C946" s="2" t="s">
        <v>418</v>
      </c>
      <c r="D946" s="2" t="s">
        <v>757</v>
      </c>
    </row>
    <row r="947" spans="1:4" x14ac:dyDescent="0.25">
      <c r="A947" s="2" t="s">
        <v>749</v>
      </c>
      <c r="B947" s="2" t="s">
        <v>104</v>
      </c>
      <c r="C947" s="2" t="s">
        <v>759</v>
      </c>
      <c r="D947" s="2" t="s">
        <v>757</v>
      </c>
    </row>
    <row r="948" spans="1:4" x14ac:dyDescent="0.25">
      <c r="A948" s="2" t="s">
        <v>749</v>
      </c>
      <c r="B948" s="2" t="s">
        <v>135</v>
      </c>
      <c r="C948" s="2" t="s">
        <v>418</v>
      </c>
      <c r="D948" s="2" t="s">
        <v>757</v>
      </c>
    </row>
    <row r="949" spans="1:4" x14ac:dyDescent="0.25">
      <c r="A949" s="2" t="s">
        <v>749</v>
      </c>
      <c r="B949" s="2" t="s">
        <v>135</v>
      </c>
      <c r="C949" s="2" t="s">
        <v>766</v>
      </c>
      <c r="D949" s="2" t="s">
        <v>750</v>
      </c>
    </row>
    <row r="950" spans="1:4" x14ac:dyDescent="0.25">
      <c r="A950" s="2" t="s">
        <v>749</v>
      </c>
      <c r="B950" s="2" t="s">
        <v>135</v>
      </c>
      <c r="C950" s="2" t="s">
        <v>107</v>
      </c>
      <c r="D950" s="2" t="s">
        <v>760</v>
      </c>
    </row>
    <row r="951" spans="1:4" x14ac:dyDescent="0.25">
      <c r="A951" s="2" t="s">
        <v>749</v>
      </c>
      <c r="B951" s="2" t="s">
        <v>135</v>
      </c>
      <c r="C951" s="2" t="s">
        <v>115</v>
      </c>
      <c r="D951" s="2" t="s">
        <v>761</v>
      </c>
    </row>
    <row r="952" spans="1:4" x14ac:dyDescent="0.25">
      <c r="A952" s="2" t="s">
        <v>749</v>
      </c>
      <c r="B952" s="2" t="s">
        <v>135</v>
      </c>
      <c r="C952" s="2" t="s">
        <v>149</v>
      </c>
      <c r="D952" s="2" t="s">
        <v>762</v>
      </c>
    </row>
    <row r="953" spans="1:4" x14ac:dyDescent="0.25">
      <c r="A953" s="2" t="s">
        <v>767</v>
      </c>
      <c r="B953" s="2" t="s">
        <v>108</v>
      </c>
      <c r="C953" s="2" t="s">
        <v>769</v>
      </c>
      <c r="D953" s="2" t="s">
        <v>768</v>
      </c>
    </row>
    <row r="954" spans="1:4" x14ac:dyDescent="0.25">
      <c r="A954" s="2" t="s">
        <v>767</v>
      </c>
      <c r="B954" s="2" t="s">
        <v>22</v>
      </c>
      <c r="D954" s="2" t="s">
        <v>770</v>
      </c>
    </row>
    <row r="955" spans="1:4" x14ac:dyDescent="0.25">
      <c r="A955" s="2" t="s">
        <v>767</v>
      </c>
      <c r="B955" s="2" t="s">
        <v>19</v>
      </c>
      <c r="D955" s="2" t="s">
        <v>771</v>
      </c>
    </row>
    <row r="956" spans="1:4" x14ac:dyDescent="0.25">
      <c r="A956" s="2" t="s">
        <v>772</v>
      </c>
      <c r="B956" s="2" t="s">
        <v>108</v>
      </c>
      <c r="C956" s="2" t="s">
        <v>113</v>
      </c>
      <c r="D956" s="2" t="s">
        <v>776</v>
      </c>
    </row>
    <row r="957" spans="1:4" x14ac:dyDescent="0.25">
      <c r="A957" s="2" t="s">
        <v>772</v>
      </c>
      <c r="B957" s="2" t="s">
        <v>774</v>
      </c>
      <c r="C957" s="2" t="s">
        <v>775</v>
      </c>
      <c r="D957" s="2" t="s">
        <v>773</v>
      </c>
    </row>
    <row r="958" spans="1:4" x14ac:dyDescent="0.25">
      <c r="A958" s="2" t="s">
        <v>772</v>
      </c>
      <c r="B958" s="2" t="s">
        <v>22</v>
      </c>
      <c r="D958" s="2" t="s">
        <v>777</v>
      </c>
    </row>
    <row r="959" spans="1:4" x14ac:dyDescent="0.25">
      <c r="A959" s="2" t="s">
        <v>772</v>
      </c>
      <c r="B959" s="2" t="s">
        <v>788</v>
      </c>
      <c r="C959" s="2" t="s">
        <v>265</v>
      </c>
      <c r="D959" s="2" t="s">
        <v>778</v>
      </c>
    </row>
    <row r="960" spans="1:4" x14ac:dyDescent="0.25">
      <c r="A960" s="2" t="s">
        <v>772</v>
      </c>
      <c r="B960" s="2" t="s">
        <v>19</v>
      </c>
      <c r="C960" s="2" t="s">
        <v>781</v>
      </c>
      <c r="D960" s="2" t="s">
        <v>778</v>
      </c>
    </row>
    <row r="961" spans="1:4" x14ac:dyDescent="0.25">
      <c r="A961" s="2" t="s">
        <v>772</v>
      </c>
      <c r="B961" s="2" t="s">
        <v>19</v>
      </c>
      <c r="C961" s="2" t="s">
        <v>780</v>
      </c>
      <c r="D961" s="2" t="s">
        <v>778</v>
      </c>
    </row>
    <row r="962" spans="1:4" x14ac:dyDescent="0.25">
      <c r="A962" s="2" t="s">
        <v>772</v>
      </c>
      <c r="B962" s="2" t="s">
        <v>19</v>
      </c>
      <c r="C962" s="2" t="s">
        <v>779</v>
      </c>
      <c r="D962" s="2" t="s">
        <v>778</v>
      </c>
    </row>
    <row r="963" spans="1:4" x14ac:dyDescent="0.25">
      <c r="A963" s="2" t="s">
        <v>772</v>
      </c>
      <c r="B963" s="2" t="s">
        <v>48</v>
      </c>
      <c r="D963" s="2" t="s">
        <v>782</v>
      </c>
    </row>
    <row r="964" spans="1:4" x14ac:dyDescent="0.25">
      <c r="A964" s="2" t="s">
        <v>772</v>
      </c>
      <c r="B964" s="2" t="s">
        <v>785</v>
      </c>
      <c r="C964" s="2" t="s">
        <v>786</v>
      </c>
      <c r="D964" s="2" t="s">
        <v>778</v>
      </c>
    </row>
    <row r="965" spans="1:4" x14ac:dyDescent="0.25">
      <c r="A965" s="2" t="s">
        <v>772</v>
      </c>
      <c r="B965" s="2" t="s">
        <v>785</v>
      </c>
      <c r="C965" s="2" t="s">
        <v>787</v>
      </c>
      <c r="D965" s="2" t="s">
        <v>778</v>
      </c>
    </row>
    <row r="966" spans="1:4" x14ac:dyDescent="0.25">
      <c r="A966" s="2" t="s">
        <v>772</v>
      </c>
      <c r="B966" s="2" t="s">
        <v>23</v>
      </c>
      <c r="D966" s="2" t="s">
        <v>783</v>
      </c>
    </row>
    <row r="967" spans="1:4" x14ac:dyDescent="0.25">
      <c r="A967" s="2" t="s">
        <v>772</v>
      </c>
      <c r="B967" s="2" t="s">
        <v>21</v>
      </c>
      <c r="D967" s="2" t="s">
        <v>784</v>
      </c>
    </row>
    <row r="968" spans="1:4" x14ac:dyDescent="0.25">
      <c r="A968" s="2" t="s">
        <v>789</v>
      </c>
      <c r="B968" s="2" t="s">
        <v>108</v>
      </c>
      <c r="C968" s="2" t="s">
        <v>608</v>
      </c>
      <c r="D968" s="2" t="s">
        <v>790</v>
      </c>
    </row>
    <row r="969" spans="1:4" x14ac:dyDescent="0.25">
      <c r="A969" s="2" t="s">
        <v>789</v>
      </c>
      <c r="B969" s="2" t="s">
        <v>108</v>
      </c>
      <c r="C969" s="2" t="s">
        <v>791</v>
      </c>
      <c r="D969" s="2" t="s">
        <v>790</v>
      </c>
    </row>
    <row r="970" spans="1:4" x14ac:dyDescent="0.25">
      <c r="A970" s="2" t="s">
        <v>789</v>
      </c>
      <c r="B970" s="2" t="s">
        <v>108</v>
      </c>
      <c r="C970" s="2" t="s">
        <v>111</v>
      </c>
      <c r="D970" s="2" t="s">
        <v>790</v>
      </c>
    </row>
    <row r="971" spans="1:4" x14ac:dyDescent="0.25">
      <c r="A971" s="2" t="s">
        <v>789</v>
      </c>
      <c r="B971" s="2" t="s">
        <v>108</v>
      </c>
      <c r="C971" s="2" t="s">
        <v>405</v>
      </c>
      <c r="D971" s="2" t="s">
        <v>790</v>
      </c>
    </row>
    <row r="972" spans="1:4" x14ac:dyDescent="0.25">
      <c r="A972" s="2" t="s">
        <v>789</v>
      </c>
      <c r="B972" s="2" t="s">
        <v>22</v>
      </c>
      <c r="D972" s="2" t="s">
        <v>790</v>
      </c>
    </row>
    <row r="973" spans="1:4" x14ac:dyDescent="0.25">
      <c r="A973" s="2" t="s">
        <v>789</v>
      </c>
      <c r="B973" s="2" t="s">
        <v>104</v>
      </c>
      <c r="C973" s="2" t="s">
        <v>792</v>
      </c>
      <c r="D973" s="2" t="s">
        <v>790</v>
      </c>
    </row>
    <row r="974" spans="1:4" x14ac:dyDescent="0.25">
      <c r="A974" s="2" t="s">
        <v>789</v>
      </c>
      <c r="B974" s="2" t="s">
        <v>104</v>
      </c>
      <c r="C974" s="2" t="s">
        <v>411</v>
      </c>
      <c r="D974" s="2" t="s">
        <v>790</v>
      </c>
    </row>
    <row r="975" spans="1:4" x14ac:dyDescent="0.25">
      <c r="A975" s="2" t="s">
        <v>793</v>
      </c>
      <c r="B975" s="2" t="s">
        <v>22</v>
      </c>
      <c r="D975" s="2" t="s">
        <v>794</v>
      </c>
    </row>
    <row r="976" spans="1:4" x14ac:dyDescent="0.25">
      <c r="A976" s="2" t="s">
        <v>793</v>
      </c>
      <c r="B976" s="2" t="s">
        <v>24</v>
      </c>
      <c r="D976" s="2" t="s">
        <v>794</v>
      </c>
    </row>
    <row r="977" spans="1:4" x14ac:dyDescent="0.25">
      <c r="A977" s="2" t="s">
        <v>793</v>
      </c>
      <c r="B977" s="2" t="s">
        <v>27</v>
      </c>
      <c r="D977" s="2" t="s">
        <v>794</v>
      </c>
    </row>
    <row r="978" spans="1:4" x14ac:dyDescent="0.25">
      <c r="A978" s="2" t="s">
        <v>793</v>
      </c>
      <c r="B978" s="2" t="s">
        <v>23</v>
      </c>
      <c r="C978" s="2" t="s">
        <v>652</v>
      </c>
      <c r="D978" s="2" t="s">
        <v>794</v>
      </c>
    </row>
    <row r="979" spans="1:4" x14ac:dyDescent="0.25">
      <c r="A979" s="2" t="s">
        <v>793</v>
      </c>
      <c r="B979" s="2" t="s">
        <v>104</v>
      </c>
      <c r="C979" s="2" t="s">
        <v>105</v>
      </c>
      <c r="D979" s="2" t="s">
        <v>794</v>
      </c>
    </row>
    <row r="980" spans="1:4" x14ac:dyDescent="0.25">
      <c r="A980" s="2" t="s">
        <v>793</v>
      </c>
      <c r="B980" s="2" t="s">
        <v>66</v>
      </c>
      <c r="C980" s="2" t="s">
        <v>795</v>
      </c>
      <c r="D980" s="2" t="s">
        <v>794</v>
      </c>
    </row>
    <row r="981" spans="1:4" x14ac:dyDescent="0.25">
      <c r="A981" s="2" t="s">
        <v>793</v>
      </c>
      <c r="B981" s="2" t="s">
        <v>135</v>
      </c>
      <c r="C981" s="2" t="s">
        <v>130</v>
      </c>
      <c r="D981" s="2" t="s">
        <v>794</v>
      </c>
    </row>
    <row r="982" spans="1:4" x14ac:dyDescent="0.25">
      <c r="A982" s="2" t="s">
        <v>793</v>
      </c>
      <c r="B982" s="2" t="s">
        <v>135</v>
      </c>
      <c r="C982" s="2" t="s">
        <v>766</v>
      </c>
      <c r="D982" s="2" t="s">
        <v>794</v>
      </c>
    </row>
    <row r="983" spans="1:4" x14ac:dyDescent="0.25">
      <c r="A983" s="2" t="s">
        <v>796</v>
      </c>
      <c r="B983" s="2" t="s">
        <v>108</v>
      </c>
      <c r="D983" s="2" t="s">
        <v>802</v>
      </c>
    </row>
    <row r="984" spans="1:4" x14ac:dyDescent="0.25">
      <c r="A984" s="2" t="s">
        <v>796</v>
      </c>
      <c r="B984" s="2" t="s">
        <v>22</v>
      </c>
      <c r="C984" s="2" t="s">
        <v>803</v>
      </c>
      <c r="D984" s="2" t="s">
        <v>802</v>
      </c>
    </row>
    <row r="985" spans="1:4" x14ac:dyDescent="0.25">
      <c r="A985" s="2" t="s">
        <v>796</v>
      </c>
      <c r="B985" s="2" t="s">
        <v>324</v>
      </c>
      <c r="C985" s="2" t="s">
        <v>798</v>
      </c>
      <c r="D985" s="2" t="s">
        <v>797</v>
      </c>
    </row>
    <row r="986" spans="1:4" x14ac:dyDescent="0.25">
      <c r="A986" s="2" t="s">
        <v>796</v>
      </c>
      <c r="B986" s="2" t="s">
        <v>186</v>
      </c>
      <c r="C986" s="2" t="s">
        <v>810</v>
      </c>
      <c r="D986" s="2" t="s">
        <v>809</v>
      </c>
    </row>
    <row r="987" spans="1:4" x14ac:dyDescent="0.25">
      <c r="A987" s="2" t="s">
        <v>796</v>
      </c>
      <c r="B987" s="2" t="s">
        <v>799</v>
      </c>
      <c r="C987" s="2" t="s">
        <v>801</v>
      </c>
      <c r="D987" s="2" t="s">
        <v>800</v>
      </c>
    </row>
    <row r="988" spans="1:4" x14ac:dyDescent="0.25">
      <c r="A988" s="2" t="s">
        <v>796</v>
      </c>
      <c r="B988" s="2" t="s">
        <v>806</v>
      </c>
      <c r="C988" s="2" t="s">
        <v>349</v>
      </c>
      <c r="D988" s="2" t="s">
        <v>805</v>
      </c>
    </row>
    <row r="989" spans="1:4" x14ac:dyDescent="0.25">
      <c r="A989" s="2" t="s">
        <v>796</v>
      </c>
      <c r="B989" s="2" t="s">
        <v>806</v>
      </c>
      <c r="C989" s="2" t="s">
        <v>808</v>
      </c>
      <c r="D989" s="2" t="s">
        <v>805</v>
      </c>
    </row>
    <row r="990" spans="1:4" x14ac:dyDescent="0.25">
      <c r="A990" s="2" t="s">
        <v>796</v>
      </c>
      <c r="B990" s="2" t="s">
        <v>806</v>
      </c>
      <c r="C990" s="2" t="s">
        <v>807</v>
      </c>
      <c r="D990" s="2" t="s">
        <v>805</v>
      </c>
    </row>
    <row r="991" spans="1:4" x14ac:dyDescent="0.25">
      <c r="A991" s="2" t="s">
        <v>796</v>
      </c>
      <c r="B991" s="2" t="s">
        <v>104</v>
      </c>
      <c r="C991" s="2" t="s">
        <v>804</v>
      </c>
      <c r="D991" s="2" t="s">
        <v>802</v>
      </c>
    </row>
    <row r="992" spans="1:4" x14ac:dyDescent="0.25">
      <c r="A992" s="2" t="s">
        <v>811</v>
      </c>
      <c r="B992" s="2" t="s">
        <v>22</v>
      </c>
      <c r="D992" s="2" t="s">
        <v>812</v>
      </c>
    </row>
    <row r="993" spans="1:4" x14ac:dyDescent="0.25">
      <c r="A993" s="2" t="s">
        <v>811</v>
      </c>
      <c r="B993" s="2" t="s">
        <v>19</v>
      </c>
      <c r="D993" s="2" t="s">
        <v>813</v>
      </c>
    </row>
    <row r="994" spans="1:4" x14ac:dyDescent="0.25">
      <c r="A994" s="2" t="s">
        <v>815</v>
      </c>
      <c r="B994" s="2" t="s">
        <v>108</v>
      </c>
      <c r="C994" s="2" t="s">
        <v>113</v>
      </c>
      <c r="D994" s="2" t="s">
        <v>814</v>
      </c>
    </row>
    <row r="995" spans="1:4" x14ac:dyDescent="0.25">
      <c r="A995" s="2" t="s">
        <v>815</v>
      </c>
      <c r="B995" s="2" t="s">
        <v>108</v>
      </c>
      <c r="C995" s="2" t="s">
        <v>816</v>
      </c>
      <c r="D995" s="2" t="s">
        <v>814</v>
      </c>
    </row>
    <row r="996" spans="1:4" x14ac:dyDescent="0.25">
      <c r="A996" s="2" t="s">
        <v>815</v>
      </c>
      <c r="B996" s="2" t="s">
        <v>22</v>
      </c>
      <c r="D996" s="2" t="s">
        <v>814</v>
      </c>
    </row>
    <row r="997" spans="1:4" x14ac:dyDescent="0.25">
      <c r="A997" s="2" t="s">
        <v>815</v>
      </c>
      <c r="B997" s="2" t="s">
        <v>27</v>
      </c>
      <c r="D997" s="2" t="s">
        <v>814</v>
      </c>
    </row>
    <row r="998" spans="1:4" x14ac:dyDescent="0.25">
      <c r="A998" s="2" t="s">
        <v>817</v>
      </c>
      <c r="B998" s="2" t="s">
        <v>52</v>
      </c>
      <c r="D998" s="2" t="s">
        <v>819</v>
      </c>
    </row>
    <row r="999" spans="1:4" x14ac:dyDescent="0.25">
      <c r="A999" s="2" t="s">
        <v>817</v>
      </c>
      <c r="B999" s="2" t="s">
        <v>22</v>
      </c>
      <c r="D999" s="2" t="s">
        <v>818</v>
      </c>
    </row>
    <row r="1000" spans="1:4" x14ac:dyDescent="0.25">
      <c r="A1000" s="2" t="s">
        <v>817</v>
      </c>
      <c r="B1000" s="2" t="s">
        <v>21</v>
      </c>
      <c r="D1000" s="2" t="s">
        <v>820</v>
      </c>
    </row>
    <row r="1001" spans="1:4" x14ac:dyDescent="0.25">
      <c r="A1001" s="2" t="s">
        <v>821</v>
      </c>
      <c r="B1001" s="2" t="s">
        <v>179</v>
      </c>
      <c r="C1001" s="2" t="s">
        <v>249</v>
      </c>
      <c r="D1001" s="2" t="s">
        <v>822</v>
      </c>
    </row>
    <row r="1002" spans="1:4" x14ac:dyDescent="0.25">
      <c r="A1002" s="2" t="s">
        <v>823</v>
      </c>
      <c r="B1002" s="2" t="s">
        <v>22</v>
      </c>
      <c r="D1002" s="2" t="s">
        <v>824</v>
      </c>
    </row>
    <row r="1003" spans="1:4" x14ac:dyDescent="0.25">
      <c r="A1003" s="2" t="s">
        <v>823</v>
      </c>
      <c r="B1003" s="2" t="s">
        <v>21</v>
      </c>
      <c r="D1003" s="2" t="s">
        <v>825</v>
      </c>
    </row>
    <row r="1004" spans="1:4" x14ac:dyDescent="0.25">
      <c r="A1004" s="2" t="s">
        <v>826</v>
      </c>
      <c r="B1004" s="2" t="s">
        <v>108</v>
      </c>
      <c r="C1004" s="2" t="s">
        <v>828</v>
      </c>
      <c r="D1004" s="2" t="s">
        <v>827</v>
      </c>
    </row>
    <row r="1005" spans="1:4" x14ac:dyDescent="0.25">
      <c r="A1005" s="2" t="s">
        <v>826</v>
      </c>
      <c r="B1005" s="2" t="s">
        <v>108</v>
      </c>
      <c r="C1005" s="2" t="s">
        <v>130</v>
      </c>
      <c r="D1005" s="2" t="s">
        <v>827</v>
      </c>
    </row>
    <row r="1006" spans="1:4" x14ac:dyDescent="0.25">
      <c r="A1006" s="2" t="s">
        <v>826</v>
      </c>
      <c r="B1006" s="2" t="s">
        <v>108</v>
      </c>
      <c r="C1006" s="2" t="s">
        <v>112</v>
      </c>
      <c r="D1006" s="2" t="s">
        <v>827</v>
      </c>
    </row>
    <row r="1007" spans="1:4" x14ac:dyDescent="0.25">
      <c r="A1007" s="2" t="s">
        <v>826</v>
      </c>
      <c r="B1007" s="2" t="s">
        <v>108</v>
      </c>
      <c r="C1007" s="2" t="s">
        <v>115</v>
      </c>
      <c r="D1007" s="2" t="s">
        <v>827</v>
      </c>
    </row>
    <row r="1008" spans="1:4" x14ac:dyDescent="0.25">
      <c r="A1008" s="2" t="s">
        <v>826</v>
      </c>
      <c r="B1008" s="2" t="s">
        <v>22</v>
      </c>
      <c r="D1008" s="2" t="s">
        <v>827</v>
      </c>
    </row>
    <row r="1009" spans="1:4" x14ac:dyDescent="0.25">
      <c r="A1009" s="2" t="s">
        <v>826</v>
      </c>
      <c r="B1009" s="2" t="s">
        <v>104</v>
      </c>
      <c r="C1009" s="2" t="s">
        <v>364</v>
      </c>
      <c r="D1009" s="2" t="s">
        <v>827</v>
      </c>
    </row>
    <row r="1010" spans="1:4" x14ac:dyDescent="0.25">
      <c r="A1010" s="2" t="s">
        <v>829</v>
      </c>
      <c r="B1010" s="2" t="s">
        <v>22</v>
      </c>
      <c r="C1010" s="2" t="s">
        <v>831</v>
      </c>
      <c r="D1010" s="2" t="s">
        <v>830</v>
      </c>
    </row>
    <row r="1011" spans="1:4" x14ac:dyDescent="0.25">
      <c r="A1011" s="2" t="s">
        <v>829</v>
      </c>
      <c r="B1011" s="2" t="s">
        <v>19</v>
      </c>
      <c r="D1011" s="2" t="s">
        <v>830</v>
      </c>
    </row>
    <row r="1012" spans="1:4" x14ac:dyDescent="0.25">
      <c r="A1012" s="2" t="s">
        <v>832</v>
      </c>
      <c r="B1012" s="2" t="s">
        <v>22</v>
      </c>
      <c r="D1012" s="2" t="s">
        <v>833</v>
      </c>
    </row>
    <row r="1013" spans="1:4" x14ac:dyDescent="0.25">
      <c r="A1013" s="2" t="s">
        <v>832</v>
      </c>
      <c r="B1013" s="2" t="s">
        <v>20</v>
      </c>
      <c r="C1013" s="2" t="s">
        <v>837</v>
      </c>
      <c r="D1013" s="2" t="s">
        <v>835</v>
      </c>
    </row>
    <row r="1014" spans="1:4" x14ac:dyDescent="0.25">
      <c r="A1014" s="2" t="s">
        <v>832</v>
      </c>
      <c r="B1014" s="2" t="s">
        <v>104</v>
      </c>
      <c r="C1014" s="2" t="s">
        <v>409</v>
      </c>
      <c r="D1014" s="2" t="s">
        <v>834</v>
      </c>
    </row>
    <row r="1015" spans="1:4" x14ac:dyDescent="0.25">
      <c r="A1015" s="2" t="s">
        <v>832</v>
      </c>
      <c r="B1015" s="2" t="s">
        <v>21</v>
      </c>
      <c r="D1015" s="2" t="s">
        <v>836</v>
      </c>
    </row>
    <row r="1016" spans="1:4" x14ac:dyDescent="0.25">
      <c r="A1016" s="2" t="s">
        <v>838</v>
      </c>
      <c r="B1016" s="2" t="s">
        <v>22</v>
      </c>
      <c r="D1016" s="2" t="s">
        <v>840</v>
      </c>
    </row>
    <row r="1017" spans="1:4" x14ac:dyDescent="0.25">
      <c r="A1017" s="2" t="s">
        <v>838</v>
      </c>
      <c r="B1017" s="2" t="s">
        <v>842</v>
      </c>
      <c r="C1017" s="2" t="s">
        <v>843</v>
      </c>
      <c r="D1017" s="2" t="s">
        <v>841</v>
      </c>
    </row>
    <row r="1018" spans="1:4" x14ac:dyDescent="0.25">
      <c r="A1018" s="2" t="s">
        <v>838</v>
      </c>
      <c r="B1018" s="2" t="s">
        <v>48</v>
      </c>
      <c r="D1018" s="2" t="s">
        <v>839</v>
      </c>
    </row>
    <row r="1019" spans="1:4" x14ac:dyDescent="0.25">
      <c r="A1019" s="2" t="s">
        <v>838</v>
      </c>
      <c r="B1019" s="2" t="s">
        <v>104</v>
      </c>
      <c r="C1019" s="2" t="s">
        <v>634</v>
      </c>
      <c r="D1019" s="2" t="s">
        <v>844</v>
      </c>
    </row>
    <row r="1020" spans="1:4" x14ac:dyDescent="0.25">
      <c r="A1020" s="2" t="s">
        <v>845</v>
      </c>
      <c r="B1020" s="2" t="s">
        <v>22</v>
      </c>
      <c r="D1020" s="2" t="s">
        <v>846</v>
      </c>
    </row>
    <row r="1021" spans="1:4" x14ac:dyDescent="0.25">
      <c r="A1021" s="2" t="s">
        <v>847</v>
      </c>
      <c r="B1021" s="2" t="s">
        <v>108</v>
      </c>
      <c r="D1021" s="2" t="s">
        <v>850</v>
      </c>
    </row>
    <row r="1022" spans="1:4" x14ac:dyDescent="0.25">
      <c r="A1022" s="2" t="s">
        <v>847</v>
      </c>
      <c r="B1022" s="2" t="s">
        <v>22</v>
      </c>
      <c r="D1022" s="2" t="s">
        <v>848</v>
      </c>
    </row>
    <row r="1023" spans="1:4" x14ac:dyDescent="0.25">
      <c r="A1023" s="2" t="s">
        <v>847</v>
      </c>
      <c r="B1023" s="2" t="s">
        <v>23</v>
      </c>
      <c r="D1023" s="2" t="s">
        <v>849</v>
      </c>
    </row>
    <row r="1024" spans="1:4" x14ac:dyDescent="0.25">
      <c r="A1024" s="2" t="s">
        <v>851</v>
      </c>
      <c r="B1024" s="2" t="s">
        <v>108</v>
      </c>
      <c r="D1024" s="2" t="s">
        <v>852</v>
      </c>
    </row>
    <row r="1025" spans="1:4" x14ac:dyDescent="0.25">
      <c r="A1025" s="2" t="s">
        <v>851</v>
      </c>
      <c r="B1025" s="2" t="s">
        <v>22</v>
      </c>
      <c r="D1025" s="2" t="s">
        <v>852</v>
      </c>
    </row>
    <row r="1026" spans="1:4" x14ac:dyDescent="0.25">
      <c r="A1026" s="2" t="s">
        <v>851</v>
      </c>
      <c r="B1026" s="2" t="s">
        <v>186</v>
      </c>
      <c r="D1026" s="2" t="s">
        <v>852</v>
      </c>
    </row>
    <row r="1027" spans="1:4" x14ac:dyDescent="0.25">
      <c r="A1027" s="2" t="s">
        <v>851</v>
      </c>
      <c r="B1027" s="2" t="s">
        <v>135</v>
      </c>
      <c r="C1027" s="2" t="s">
        <v>105</v>
      </c>
      <c r="D1027" s="2" t="s">
        <v>852</v>
      </c>
    </row>
    <row r="1028" spans="1:4" x14ac:dyDescent="0.25">
      <c r="A1028" s="2" t="s">
        <v>851</v>
      </c>
      <c r="B1028" s="2" t="s">
        <v>135</v>
      </c>
      <c r="D1028" s="2" t="s">
        <v>852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workbookViewId="0">
      <selection activeCell="L18" sqref="L18"/>
    </sheetView>
  </sheetViews>
  <sheetFormatPr defaultRowHeight="15" x14ac:dyDescent="0.25"/>
  <cols>
    <col min="1" max="1" width="22.28515625" customWidth="1"/>
    <col min="2" max="2" width="19" bestFit="1" customWidth="1"/>
    <col min="3" max="3" width="12.140625" bestFit="1" customWidth="1"/>
    <col min="4" max="4" width="10.85546875" bestFit="1" customWidth="1"/>
    <col min="5" max="5" width="19.42578125" bestFit="1" customWidth="1"/>
    <col min="6" max="6" width="21.5703125" bestFit="1" customWidth="1"/>
    <col min="7" max="7" width="23.85546875" bestFit="1" customWidth="1"/>
    <col min="8" max="8" width="32.28515625" bestFit="1" customWidth="1"/>
    <col min="9" max="9" width="21.85546875" bestFit="1" customWidth="1"/>
    <col min="10" max="10" width="30.7109375" bestFit="1" customWidth="1"/>
    <col min="11" max="11" width="22.85546875" bestFit="1" customWidth="1"/>
    <col min="12" max="12" width="21.5703125" bestFit="1" customWidth="1"/>
    <col min="13" max="13" width="13.28515625" bestFit="1" customWidth="1"/>
    <col min="14" max="14" width="18" bestFit="1" customWidth="1"/>
    <col min="15" max="15" width="15" bestFit="1" customWidth="1"/>
    <col min="16" max="16" width="28.85546875" bestFit="1" customWidth="1"/>
    <col min="17" max="17" width="12.140625" bestFit="1" customWidth="1"/>
    <col min="18" max="18" width="28.28515625" bestFit="1" customWidth="1"/>
    <col min="19" max="19" width="17" bestFit="1" customWidth="1"/>
    <col min="20" max="20" width="12.85546875" bestFit="1" customWidth="1"/>
    <col min="21" max="21" width="12.5703125" bestFit="1" customWidth="1"/>
    <col min="22" max="22" width="14.7109375" bestFit="1" customWidth="1"/>
    <col min="24" max="24" width="30" bestFit="1" customWidth="1"/>
    <col min="25" max="25" width="17.85546875" bestFit="1" customWidth="1"/>
    <col min="26" max="26" width="22.28515625" bestFit="1" customWidth="1"/>
    <col min="27" max="27" width="13.85546875" bestFit="1" customWidth="1"/>
    <col min="28" max="28" width="20.28515625" bestFit="1" customWidth="1"/>
    <col min="29" max="29" width="16.5703125" bestFit="1" customWidth="1"/>
    <col min="30" max="30" width="19.42578125" bestFit="1" customWidth="1"/>
    <col min="31" max="31" width="15.28515625" bestFit="1" customWidth="1"/>
    <col min="32" max="32" width="10" bestFit="1" customWidth="1"/>
    <col min="33" max="33" width="15.28515625" bestFit="1" customWidth="1"/>
    <col min="34" max="34" width="23.140625" bestFit="1" customWidth="1"/>
    <col min="35" max="35" width="32" bestFit="1" customWidth="1"/>
    <col min="36" max="36" width="16" bestFit="1" customWidth="1"/>
    <col min="37" max="37" width="31.5703125" bestFit="1" customWidth="1"/>
    <col min="38" max="38" width="18" bestFit="1" customWidth="1"/>
    <col min="39" max="39" width="34" bestFit="1" customWidth="1"/>
    <col min="40" max="40" width="15.140625" bestFit="1" customWidth="1"/>
    <col min="41" max="41" width="27.85546875" bestFit="1" customWidth="1"/>
    <col min="42" max="42" width="22.42578125" bestFit="1" customWidth="1"/>
    <col min="43" max="43" width="16" bestFit="1" customWidth="1"/>
    <col min="44" max="44" width="30.28515625" bestFit="1" customWidth="1"/>
    <col min="45" max="45" width="26.42578125" bestFit="1" customWidth="1"/>
    <col min="46" max="46" width="26.140625" bestFit="1" customWidth="1"/>
    <col min="47" max="47" width="19.7109375" bestFit="1" customWidth="1"/>
    <col min="48" max="48" width="44.140625" bestFit="1" customWidth="1"/>
    <col min="49" max="49" width="29.140625" bestFit="1" customWidth="1"/>
    <col min="50" max="50" width="17.28515625" bestFit="1" customWidth="1"/>
    <col min="51" max="51" width="28.140625" bestFit="1" customWidth="1"/>
    <col min="52" max="52" width="35.140625" bestFit="1" customWidth="1"/>
    <col min="53" max="53" width="27.7109375" bestFit="1" customWidth="1"/>
    <col min="54" max="54" width="28.140625" bestFit="1" customWidth="1"/>
    <col min="55" max="55" width="18.140625" bestFit="1" customWidth="1"/>
    <col min="56" max="56" width="34.42578125" bestFit="1" customWidth="1"/>
    <col min="57" max="57" width="46.28515625" bestFit="1" customWidth="1"/>
    <col min="58" max="58" width="10.85546875" bestFit="1" customWidth="1"/>
    <col min="59" max="59" width="19.42578125" bestFit="1" customWidth="1"/>
    <col min="60" max="60" width="15.7109375" bestFit="1" customWidth="1"/>
    <col min="61" max="61" width="22.140625" bestFit="1" customWidth="1"/>
    <col min="62" max="62" width="15" bestFit="1" customWidth="1"/>
    <col min="63" max="63" width="11.7109375" bestFit="1" customWidth="1"/>
    <col min="64" max="64" width="28.5703125" bestFit="1" customWidth="1"/>
    <col min="65" max="65" width="25.5703125" bestFit="1" customWidth="1"/>
    <col min="66" max="66" width="34.28515625" bestFit="1" customWidth="1"/>
    <col min="67" max="67" width="31.5703125" bestFit="1" customWidth="1"/>
    <col min="68" max="68" width="25.5703125" bestFit="1" customWidth="1"/>
    <col min="69" max="69" width="35.140625" bestFit="1" customWidth="1"/>
    <col min="70" max="70" width="33.85546875" bestFit="1" customWidth="1"/>
    <col min="71" max="71" width="18.140625" bestFit="1" customWidth="1"/>
    <col min="72" max="72" width="43.85546875" bestFit="1" customWidth="1"/>
    <col min="73" max="73" width="30" bestFit="1" customWidth="1"/>
    <col min="74" max="74" width="22.42578125" bestFit="1" customWidth="1"/>
    <col min="75" max="75" width="10.28515625" bestFit="1" customWidth="1"/>
    <col min="76" max="76" width="52.28515625" bestFit="1" customWidth="1"/>
    <col min="77" max="77" width="32.28515625" bestFit="1" customWidth="1"/>
    <col min="78" max="78" width="35.7109375" bestFit="1" customWidth="1"/>
    <col min="79" max="79" width="9.7109375" bestFit="1" customWidth="1"/>
    <col min="80" max="80" width="23.85546875" bestFit="1" customWidth="1"/>
    <col min="81" max="81" width="15.5703125" bestFit="1" customWidth="1"/>
    <col min="82" max="82" width="25.5703125" bestFit="1" customWidth="1"/>
    <col min="83" max="83" width="55.5703125" bestFit="1" customWidth="1"/>
    <col min="84" max="84" width="21.85546875" bestFit="1" customWidth="1"/>
    <col min="85" max="85" width="37.7109375" bestFit="1" customWidth="1"/>
    <col min="86" max="86" width="17.28515625" bestFit="1" customWidth="1"/>
    <col min="87" max="87" width="26.140625" bestFit="1" customWidth="1"/>
    <col min="88" max="88" width="32" bestFit="1" customWidth="1"/>
    <col min="89" max="89" width="20.28515625" bestFit="1" customWidth="1"/>
    <col min="90" max="90" width="21.140625" bestFit="1" customWidth="1"/>
    <col min="91" max="91" width="18.7109375" bestFit="1" customWidth="1"/>
    <col min="92" max="92" width="23.28515625" bestFit="1" customWidth="1"/>
    <col min="93" max="93" width="11.5703125" bestFit="1" customWidth="1"/>
    <col min="94" max="94" width="30.7109375" bestFit="1" customWidth="1"/>
    <col min="95" max="95" width="7.28515625" bestFit="1" customWidth="1"/>
    <col min="96" max="96" width="31.5703125" bestFit="1" customWidth="1"/>
    <col min="97" max="97" width="24.28515625" bestFit="1" customWidth="1"/>
    <col min="98" max="98" width="32.140625" bestFit="1" customWidth="1"/>
    <col min="99" max="99" width="25.5703125" bestFit="1" customWidth="1"/>
    <col min="100" max="100" width="20.5703125" bestFit="1" customWidth="1"/>
    <col min="101" max="101" width="26.140625" bestFit="1" customWidth="1"/>
    <col min="102" max="102" width="26.85546875" bestFit="1" customWidth="1"/>
    <col min="103" max="103" width="41.7109375" bestFit="1" customWidth="1"/>
    <col min="104" max="104" width="22.5703125" bestFit="1" customWidth="1"/>
    <col min="105" max="105" width="20" bestFit="1" customWidth="1"/>
    <col min="106" max="106" width="30.28515625" bestFit="1" customWidth="1"/>
    <col min="107" max="107" width="21.5703125" bestFit="1" customWidth="1"/>
    <col min="108" max="108" width="36.28515625" bestFit="1" customWidth="1"/>
    <col min="109" max="109" width="29.42578125" bestFit="1" customWidth="1"/>
    <col min="110" max="110" width="21.42578125" bestFit="1" customWidth="1"/>
    <col min="111" max="111" width="27" bestFit="1" customWidth="1"/>
    <col min="112" max="112" width="24.28515625" bestFit="1" customWidth="1"/>
    <col min="113" max="113" width="13.28515625" bestFit="1" customWidth="1"/>
    <col min="114" max="114" width="41.42578125" bestFit="1" customWidth="1"/>
    <col min="115" max="115" width="22.28515625" bestFit="1" customWidth="1"/>
    <col min="116" max="116" width="26.28515625" bestFit="1" customWidth="1"/>
    <col min="117" max="117" width="7.85546875" bestFit="1" customWidth="1"/>
    <col min="118" max="118" width="26.28515625" bestFit="1" customWidth="1"/>
    <col min="119" max="119" width="14.140625" bestFit="1" customWidth="1"/>
    <col min="120" max="120" width="14.7109375" bestFit="1" customWidth="1"/>
    <col min="121" max="121" width="19" bestFit="1" customWidth="1"/>
    <col min="122" max="122" width="15.7109375" bestFit="1" customWidth="1"/>
    <col min="123" max="123" width="28" bestFit="1" customWidth="1"/>
    <col min="124" max="124" width="16.140625" bestFit="1" customWidth="1"/>
    <col min="125" max="125" width="30.85546875" bestFit="1" customWidth="1"/>
    <col min="126" max="126" width="14.140625" bestFit="1" customWidth="1"/>
    <col min="127" max="127" width="26.28515625" bestFit="1" customWidth="1"/>
    <col min="128" max="128" width="26.85546875" bestFit="1" customWidth="1"/>
    <col min="129" max="129" width="30.5703125" bestFit="1" customWidth="1"/>
    <col min="130" max="130" width="10.7109375" bestFit="1" customWidth="1"/>
    <col min="131" max="131" width="12.140625" bestFit="1" customWidth="1"/>
    <col min="132" max="132" width="26.5703125" bestFit="1" customWidth="1"/>
    <col min="133" max="133" width="12.140625" bestFit="1" customWidth="1"/>
    <col min="134" max="134" width="13.28515625" bestFit="1" customWidth="1"/>
    <col min="135" max="135" width="28" bestFit="1" customWidth="1"/>
    <col min="136" max="136" width="27.85546875" bestFit="1" customWidth="1"/>
    <col min="137" max="137" width="35.42578125" bestFit="1" customWidth="1"/>
    <col min="138" max="138" width="19.42578125" bestFit="1" customWidth="1"/>
    <col min="139" max="139" width="19.85546875" bestFit="1" customWidth="1"/>
    <col min="140" max="140" width="23.28515625" bestFit="1" customWidth="1"/>
    <col min="141" max="141" width="12.28515625" bestFit="1" customWidth="1"/>
    <col min="142" max="142" width="21.5703125" bestFit="1" customWidth="1"/>
    <col min="143" max="143" width="37" bestFit="1" customWidth="1"/>
    <col min="144" max="144" width="20.85546875" bestFit="1" customWidth="1"/>
    <col min="145" max="145" width="25.5703125" bestFit="1" customWidth="1"/>
    <col min="146" max="146" width="17" bestFit="1" customWidth="1"/>
    <col min="147" max="147" width="17.5703125" bestFit="1" customWidth="1"/>
    <col min="148" max="148" width="27.42578125" bestFit="1" customWidth="1"/>
    <col min="149" max="149" width="46.5703125" bestFit="1" customWidth="1"/>
    <col min="150" max="150" width="25.7109375" bestFit="1" customWidth="1"/>
    <col min="151" max="151" width="14.7109375" bestFit="1" customWidth="1"/>
    <col min="152" max="152" width="28.85546875" bestFit="1" customWidth="1"/>
    <col min="153" max="153" width="23.42578125" bestFit="1" customWidth="1"/>
    <col min="154" max="154" width="24.7109375" bestFit="1" customWidth="1"/>
    <col min="155" max="155" width="16.28515625" bestFit="1" customWidth="1"/>
    <col min="156" max="156" width="23.28515625" bestFit="1" customWidth="1"/>
    <col min="157" max="157" width="16.140625" bestFit="1" customWidth="1"/>
    <col min="158" max="158" width="30.42578125" bestFit="1" customWidth="1"/>
    <col min="159" max="159" width="19.7109375" bestFit="1" customWidth="1"/>
    <col min="160" max="160" width="7.28515625" bestFit="1" customWidth="1"/>
    <col min="161" max="161" width="20.140625" bestFit="1" customWidth="1"/>
    <col min="162" max="162" width="36.85546875" bestFit="1" customWidth="1"/>
    <col min="163" max="163" width="36" bestFit="1" customWidth="1"/>
    <col min="164" max="164" width="16.140625" bestFit="1" customWidth="1"/>
    <col min="165" max="165" width="16.85546875" bestFit="1" customWidth="1"/>
    <col min="166" max="166" width="40.140625" bestFit="1" customWidth="1"/>
    <col min="167" max="167" width="37.140625" bestFit="1" customWidth="1"/>
    <col min="168" max="168" width="44.140625" bestFit="1" customWidth="1"/>
    <col min="169" max="169" width="25.85546875" bestFit="1" customWidth="1"/>
    <col min="170" max="170" width="11.140625" bestFit="1" customWidth="1"/>
    <col min="171" max="171" width="18.140625" bestFit="1" customWidth="1"/>
    <col min="172" max="172" width="26" bestFit="1" customWidth="1"/>
    <col min="173" max="173" width="33.85546875" bestFit="1" customWidth="1"/>
    <col min="174" max="174" width="11.5703125" bestFit="1" customWidth="1"/>
    <col min="175" max="175" width="19" bestFit="1" customWidth="1"/>
    <col min="176" max="176" width="18.85546875" bestFit="1" customWidth="1"/>
    <col min="177" max="177" width="19.5703125" bestFit="1" customWidth="1"/>
    <col min="178" max="178" width="23" bestFit="1" customWidth="1"/>
    <col min="179" max="179" width="26.7109375" bestFit="1" customWidth="1"/>
    <col min="180" max="180" width="36.28515625" bestFit="1" customWidth="1"/>
    <col min="181" max="181" width="19.140625" bestFit="1" customWidth="1"/>
    <col min="182" max="182" width="21" bestFit="1" customWidth="1"/>
    <col min="183" max="183" width="31" bestFit="1" customWidth="1"/>
    <col min="184" max="184" width="25.7109375" bestFit="1" customWidth="1"/>
    <col min="185" max="185" width="22.7109375" bestFit="1" customWidth="1"/>
    <col min="186" max="186" width="25.85546875" bestFit="1" customWidth="1"/>
    <col min="187" max="187" width="44.28515625" bestFit="1" customWidth="1"/>
    <col min="188" max="188" width="21.7109375" bestFit="1" customWidth="1"/>
    <col min="189" max="189" width="19.85546875" bestFit="1" customWidth="1"/>
    <col min="190" max="190" width="39.42578125" bestFit="1" customWidth="1"/>
    <col min="191" max="191" width="14.28515625" bestFit="1" customWidth="1"/>
    <col min="192" max="192" width="16.28515625" bestFit="1" customWidth="1"/>
    <col min="193" max="193" width="10.5703125" bestFit="1" customWidth="1"/>
    <col min="194" max="194" width="27.28515625" bestFit="1" customWidth="1"/>
    <col min="195" max="195" width="12.85546875" bestFit="1" customWidth="1"/>
    <col min="196" max="196" width="25" bestFit="1" customWidth="1"/>
    <col min="197" max="197" width="33.42578125" bestFit="1" customWidth="1"/>
    <col min="198" max="198" width="33.28515625" bestFit="1" customWidth="1"/>
    <col min="199" max="199" width="30.5703125" bestFit="1" customWidth="1"/>
    <col min="200" max="200" width="35.140625" bestFit="1" customWidth="1"/>
    <col min="201" max="202" width="21.5703125" bestFit="1" customWidth="1"/>
    <col min="203" max="203" width="12.28515625" bestFit="1" customWidth="1"/>
    <col min="204" max="204" width="16" bestFit="1" customWidth="1"/>
    <col min="205" max="205" width="11" bestFit="1" customWidth="1"/>
    <col min="206" max="206" width="27.7109375" bestFit="1" customWidth="1"/>
    <col min="207" max="207" width="27.5703125" bestFit="1" customWidth="1"/>
    <col min="208" max="208" width="14.28515625" bestFit="1" customWidth="1"/>
    <col min="209" max="209" width="10.140625" bestFit="1" customWidth="1"/>
    <col min="210" max="210" width="12.85546875" bestFit="1" customWidth="1"/>
    <col min="211" max="211" width="33.85546875" bestFit="1" customWidth="1"/>
    <col min="212" max="212" width="13.85546875" bestFit="1" customWidth="1"/>
    <col min="213" max="213" width="13.28515625" bestFit="1" customWidth="1"/>
    <col min="214" max="214" width="28.140625" bestFit="1" customWidth="1"/>
    <col min="215" max="215" width="20.28515625" bestFit="1" customWidth="1"/>
    <col min="216" max="216" width="21.140625" bestFit="1" customWidth="1"/>
    <col min="217" max="217" width="30.28515625" bestFit="1" customWidth="1"/>
    <col min="218" max="218" width="36.5703125" bestFit="1" customWidth="1"/>
    <col min="219" max="219" width="21.85546875" bestFit="1" customWidth="1"/>
    <col min="220" max="220" width="40" bestFit="1" customWidth="1"/>
    <col min="221" max="221" width="24.5703125" bestFit="1" customWidth="1"/>
    <col min="222" max="222" width="23.140625" bestFit="1" customWidth="1"/>
    <col min="223" max="223" width="17.28515625" bestFit="1" customWidth="1"/>
    <col min="224" max="224" width="41.42578125" bestFit="1" customWidth="1"/>
    <col min="225" max="225" width="31.5703125" bestFit="1" customWidth="1"/>
    <col min="226" max="226" width="34.85546875" bestFit="1" customWidth="1"/>
    <col min="227" max="227" width="13.28515625" bestFit="1" customWidth="1"/>
    <col min="228" max="228" width="22.42578125" bestFit="1" customWidth="1"/>
    <col min="229" max="229" width="7.85546875" bestFit="1" customWidth="1"/>
    <col min="230" max="230" width="24.42578125" bestFit="1" customWidth="1"/>
    <col min="231" max="231" width="25.7109375" bestFit="1" customWidth="1"/>
    <col min="232" max="232" width="10.85546875" bestFit="1" customWidth="1"/>
    <col min="233" max="233" width="23.140625" bestFit="1" customWidth="1"/>
    <col min="234" max="234" width="22.5703125" bestFit="1" customWidth="1"/>
    <col min="235" max="235" width="31.5703125" bestFit="1" customWidth="1"/>
    <col min="236" max="236" width="24.140625" bestFit="1" customWidth="1"/>
    <col min="237" max="237" width="24.85546875" bestFit="1" customWidth="1"/>
    <col min="238" max="238" width="15.42578125" bestFit="1" customWidth="1"/>
    <col min="239" max="239" width="7.42578125" bestFit="1" customWidth="1"/>
    <col min="240" max="240" width="43.28515625" bestFit="1" customWidth="1"/>
    <col min="241" max="241" width="19.5703125" bestFit="1" customWidth="1"/>
    <col min="242" max="242" width="22.7109375" bestFit="1" customWidth="1"/>
    <col min="243" max="243" width="32.5703125" bestFit="1" customWidth="1"/>
    <col min="244" max="244" width="10.85546875" bestFit="1" customWidth="1"/>
    <col min="245" max="245" width="28.7109375" bestFit="1" customWidth="1"/>
    <col min="246" max="246" width="30.5703125" bestFit="1" customWidth="1"/>
    <col min="247" max="247" width="29" bestFit="1" customWidth="1"/>
    <col min="248" max="248" width="22.85546875" bestFit="1" customWidth="1"/>
    <col min="249" max="249" width="23.7109375" bestFit="1" customWidth="1"/>
    <col min="250" max="250" width="12.7109375" bestFit="1" customWidth="1"/>
    <col min="251" max="251" width="12.140625" bestFit="1" customWidth="1"/>
    <col min="252" max="252" width="28.42578125" bestFit="1" customWidth="1"/>
    <col min="253" max="253" width="24.7109375" bestFit="1" customWidth="1"/>
    <col min="254" max="254" width="25.140625" bestFit="1" customWidth="1"/>
    <col min="255" max="255" width="13.42578125" bestFit="1" customWidth="1"/>
    <col min="256" max="256" width="26.140625" bestFit="1" customWidth="1"/>
    <col min="257" max="257" width="10.7109375" bestFit="1" customWidth="1"/>
    <col min="258" max="258" width="37.5703125" bestFit="1" customWidth="1"/>
    <col min="259" max="259" width="23.7109375" bestFit="1" customWidth="1"/>
    <col min="260" max="260" width="33.28515625" bestFit="1" customWidth="1"/>
    <col min="261" max="261" width="18.28515625" bestFit="1" customWidth="1"/>
    <col min="262" max="262" width="11.140625" bestFit="1" customWidth="1"/>
    <col min="263" max="263" width="17" bestFit="1" customWidth="1"/>
    <col min="264" max="264" width="8.28515625" bestFit="1" customWidth="1"/>
    <col min="265" max="265" width="30.28515625" bestFit="1" customWidth="1"/>
    <col min="266" max="266" width="39" bestFit="1" customWidth="1"/>
    <col min="267" max="268" width="39.5703125" bestFit="1" customWidth="1"/>
    <col min="269" max="269" width="28.7109375" bestFit="1" customWidth="1"/>
    <col min="270" max="270" width="15.28515625" bestFit="1" customWidth="1"/>
    <col min="271" max="271" width="26.42578125" bestFit="1" customWidth="1"/>
    <col min="272" max="272" width="11.85546875" bestFit="1" customWidth="1"/>
    <col min="273" max="273" width="9.42578125" bestFit="1" customWidth="1"/>
    <col min="274" max="274" width="24.42578125" bestFit="1" customWidth="1"/>
    <col min="275" max="275" width="32.28515625" bestFit="1" customWidth="1"/>
    <col min="276" max="276" width="18.28515625" bestFit="1" customWidth="1"/>
    <col min="277" max="277" width="26.28515625" bestFit="1" customWidth="1"/>
    <col min="278" max="278" width="20.5703125" bestFit="1" customWidth="1"/>
    <col min="279" max="279" width="14.85546875" bestFit="1" customWidth="1"/>
    <col min="280" max="280" width="19.140625" bestFit="1" customWidth="1"/>
    <col min="281" max="281" width="37.140625" bestFit="1" customWidth="1"/>
    <col min="282" max="282" width="8.5703125" bestFit="1" customWidth="1"/>
    <col min="283" max="283" width="19.7109375" bestFit="1" customWidth="1"/>
    <col min="284" max="284" width="32.140625" bestFit="1" customWidth="1"/>
    <col min="285" max="285" width="18.42578125" bestFit="1" customWidth="1"/>
    <col min="287" max="287" width="26.85546875" bestFit="1" customWidth="1"/>
    <col min="288" max="288" width="27.28515625" bestFit="1" customWidth="1"/>
    <col min="289" max="289" width="30.7109375" bestFit="1" customWidth="1"/>
    <col min="290" max="290" width="38.7109375" bestFit="1" customWidth="1"/>
    <col min="291" max="291" width="23.28515625" bestFit="1" customWidth="1"/>
    <col min="292" max="292" width="25.140625" bestFit="1" customWidth="1"/>
    <col min="293" max="294" width="12.7109375" bestFit="1" customWidth="1"/>
    <col min="295" max="295" width="14.7109375" bestFit="1" customWidth="1"/>
    <col min="296" max="296" width="29.85546875" bestFit="1" customWidth="1"/>
    <col min="297" max="297" width="19.5703125" bestFit="1" customWidth="1"/>
    <col min="298" max="298" width="21.42578125" bestFit="1" customWidth="1"/>
    <col min="299" max="299" width="16.140625" bestFit="1" customWidth="1"/>
    <col min="300" max="300" width="28.85546875" bestFit="1" customWidth="1"/>
    <col min="301" max="301" width="26.42578125" bestFit="1" customWidth="1"/>
    <col min="302" max="302" width="16.7109375" bestFit="1" customWidth="1"/>
    <col min="303" max="303" width="16.42578125" bestFit="1" customWidth="1"/>
    <col min="304" max="304" width="16.7109375" bestFit="1" customWidth="1"/>
    <col min="305" max="305" width="35.7109375" bestFit="1" customWidth="1"/>
    <col min="306" max="306" width="13.5703125" bestFit="1" customWidth="1"/>
    <col min="307" max="307" width="7.28515625" bestFit="1" customWidth="1"/>
    <col min="308" max="308" width="11.28515625" bestFit="1" customWidth="1"/>
  </cols>
  <sheetData>
    <row r="1" spans="1:2" x14ac:dyDescent="0.25">
      <c r="A1" s="3" t="s">
        <v>932</v>
      </c>
      <c r="B1" t="s">
        <v>933</v>
      </c>
    </row>
    <row r="2" spans="1:2" x14ac:dyDescent="0.25">
      <c r="A2" s="4" t="s">
        <v>664</v>
      </c>
      <c r="B2" s="5">
        <v>1</v>
      </c>
    </row>
    <row r="3" spans="1:2" x14ac:dyDescent="0.25">
      <c r="A3" s="4" t="s">
        <v>572</v>
      </c>
      <c r="B3" s="5">
        <v>1</v>
      </c>
    </row>
    <row r="4" spans="1:2" x14ac:dyDescent="0.25">
      <c r="A4" s="4" t="s">
        <v>72</v>
      </c>
      <c r="B4" s="5">
        <v>1</v>
      </c>
    </row>
    <row r="5" spans="1:2" x14ac:dyDescent="0.25">
      <c r="A5" s="4" t="s">
        <v>108</v>
      </c>
      <c r="B5" s="5">
        <v>221</v>
      </c>
    </row>
    <row r="6" spans="1:2" x14ac:dyDescent="0.25">
      <c r="A6" s="4" t="s">
        <v>119</v>
      </c>
      <c r="B6" s="5">
        <v>1</v>
      </c>
    </row>
    <row r="7" spans="1:2" x14ac:dyDescent="0.25">
      <c r="A7" s="4" t="s">
        <v>52</v>
      </c>
      <c r="B7" s="5">
        <v>16</v>
      </c>
    </row>
    <row r="8" spans="1:2" x14ac:dyDescent="0.25">
      <c r="A8" s="4" t="s">
        <v>145</v>
      </c>
      <c r="B8" s="5">
        <v>3</v>
      </c>
    </row>
    <row r="9" spans="1:2" x14ac:dyDescent="0.25">
      <c r="A9" s="4" t="s">
        <v>774</v>
      </c>
      <c r="B9" s="5">
        <v>1</v>
      </c>
    </row>
    <row r="10" spans="1:2" x14ac:dyDescent="0.25">
      <c r="A10" s="4" t="s">
        <v>77</v>
      </c>
      <c r="B10" s="5">
        <v>1</v>
      </c>
    </row>
    <row r="11" spans="1:2" x14ac:dyDescent="0.25">
      <c r="A11" s="4" t="s">
        <v>22</v>
      </c>
      <c r="B11" s="5">
        <v>173</v>
      </c>
    </row>
    <row r="12" spans="1:2" x14ac:dyDescent="0.25">
      <c r="A12" s="4" t="s">
        <v>658</v>
      </c>
      <c r="B12" s="5">
        <v>1</v>
      </c>
    </row>
    <row r="13" spans="1:2" x14ac:dyDescent="0.25">
      <c r="A13" s="4" t="s">
        <v>330</v>
      </c>
      <c r="B13" s="5">
        <v>1</v>
      </c>
    </row>
    <row r="14" spans="1:2" x14ac:dyDescent="0.25">
      <c r="A14" s="4" t="s">
        <v>699</v>
      </c>
      <c r="B14" s="5">
        <v>1</v>
      </c>
    </row>
    <row r="15" spans="1:2" x14ac:dyDescent="0.25">
      <c r="A15" s="4" t="s">
        <v>283</v>
      </c>
      <c r="B15" s="5">
        <v>1</v>
      </c>
    </row>
    <row r="16" spans="1:2" x14ac:dyDescent="0.25">
      <c r="A16" s="4" t="s">
        <v>31</v>
      </c>
      <c r="B16" s="5">
        <v>4</v>
      </c>
    </row>
    <row r="17" spans="1:2" x14ac:dyDescent="0.25">
      <c r="A17" s="4" t="s">
        <v>250</v>
      </c>
      <c r="B17" s="5">
        <v>5</v>
      </c>
    </row>
    <row r="18" spans="1:2" x14ac:dyDescent="0.25">
      <c r="A18" s="4" t="s">
        <v>24</v>
      </c>
      <c r="B18" s="5">
        <v>21</v>
      </c>
    </row>
    <row r="19" spans="1:2" x14ac:dyDescent="0.25">
      <c r="A19" s="4" t="s">
        <v>27</v>
      </c>
      <c r="B19" s="5">
        <v>11</v>
      </c>
    </row>
    <row r="20" spans="1:2" x14ac:dyDescent="0.25">
      <c r="A20" s="4" t="s">
        <v>354</v>
      </c>
      <c r="B20" s="5">
        <v>1</v>
      </c>
    </row>
    <row r="21" spans="1:2" x14ac:dyDescent="0.25">
      <c r="A21" s="4" t="s">
        <v>337</v>
      </c>
      <c r="B21" s="5">
        <v>9</v>
      </c>
    </row>
    <row r="22" spans="1:2" x14ac:dyDescent="0.25">
      <c r="A22" s="4" t="s">
        <v>53</v>
      </c>
      <c r="B22" s="5">
        <v>6</v>
      </c>
    </row>
    <row r="23" spans="1:2" x14ac:dyDescent="0.25">
      <c r="A23" s="4" t="s">
        <v>324</v>
      </c>
      <c r="B23" s="5">
        <v>3</v>
      </c>
    </row>
    <row r="24" spans="1:2" x14ac:dyDescent="0.25">
      <c r="A24" s="4" t="s">
        <v>186</v>
      </c>
      <c r="B24" s="5">
        <v>11</v>
      </c>
    </row>
    <row r="25" spans="1:2" x14ac:dyDescent="0.25">
      <c r="A25" s="4" t="s">
        <v>799</v>
      </c>
      <c r="B25" s="5">
        <v>1</v>
      </c>
    </row>
    <row r="26" spans="1:2" x14ac:dyDescent="0.25">
      <c r="A26" s="4" t="s">
        <v>78</v>
      </c>
      <c r="B26" s="5">
        <v>3</v>
      </c>
    </row>
    <row r="27" spans="1:2" x14ac:dyDescent="0.25">
      <c r="A27" s="4" t="s">
        <v>717</v>
      </c>
      <c r="B27" s="5">
        <v>1</v>
      </c>
    </row>
    <row r="28" spans="1:2" x14ac:dyDescent="0.25">
      <c r="A28" s="4" t="s">
        <v>179</v>
      </c>
      <c r="B28" s="5">
        <v>13</v>
      </c>
    </row>
    <row r="29" spans="1:2" x14ac:dyDescent="0.25">
      <c r="A29" s="4" t="s">
        <v>331</v>
      </c>
      <c r="B29" s="5">
        <v>1</v>
      </c>
    </row>
    <row r="30" spans="1:2" x14ac:dyDescent="0.25">
      <c r="A30" s="4" t="s">
        <v>561</v>
      </c>
      <c r="B30" s="5">
        <v>1</v>
      </c>
    </row>
    <row r="31" spans="1:2" x14ac:dyDescent="0.25">
      <c r="A31" s="4" t="s">
        <v>579</v>
      </c>
      <c r="B31" s="5">
        <v>2</v>
      </c>
    </row>
    <row r="32" spans="1:2" x14ac:dyDescent="0.25">
      <c r="A32" s="4" t="s">
        <v>153</v>
      </c>
      <c r="B32" s="5">
        <v>2</v>
      </c>
    </row>
    <row r="33" spans="1:2" x14ac:dyDescent="0.25">
      <c r="A33" s="4" t="s">
        <v>338</v>
      </c>
      <c r="B33" s="5">
        <v>6</v>
      </c>
    </row>
    <row r="34" spans="1:2" x14ac:dyDescent="0.25">
      <c r="A34" s="4" t="s">
        <v>788</v>
      </c>
      <c r="B34" s="5">
        <v>1</v>
      </c>
    </row>
    <row r="35" spans="1:2" x14ac:dyDescent="0.25">
      <c r="A35" s="4" t="s">
        <v>174</v>
      </c>
      <c r="B35" s="5">
        <v>1</v>
      </c>
    </row>
    <row r="36" spans="1:2" x14ac:dyDescent="0.25">
      <c r="A36" s="4" t="s">
        <v>157</v>
      </c>
      <c r="B36" s="5">
        <v>1</v>
      </c>
    </row>
    <row r="37" spans="1:2" x14ac:dyDescent="0.25">
      <c r="A37" s="4" t="s">
        <v>32</v>
      </c>
      <c r="B37" s="5">
        <v>1</v>
      </c>
    </row>
    <row r="38" spans="1:2" x14ac:dyDescent="0.25">
      <c r="A38" s="4" t="s">
        <v>275</v>
      </c>
      <c r="B38" s="5">
        <v>5</v>
      </c>
    </row>
    <row r="39" spans="1:2" x14ac:dyDescent="0.25">
      <c r="A39" s="4" t="s">
        <v>601</v>
      </c>
      <c r="B39" s="5">
        <v>1</v>
      </c>
    </row>
    <row r="40" spans="1:2" x14ac:dyDescent="0.25">
      <c r="A40" s="4" t="s">
        <v>363</v>
      </c>
      <c r="B40" s="5">
        <v>1</v>
      </c>
    </row>
    <row r="41" spans="1:2" x14ac:dyDescent="0.25">
      <c r="A41" s="4" t="s">
        <v>500</v>
      </c>
      <c r="B41" s="5">
        <v>1</v>
      </c>
    </row>
    <row r="42" spans="1:2" x14ac:dyDescent="0.25">
      <c r="A42" s="4" t="s">
        <v>842</v>
      </c>
      <c r="B42" s="5">
        <v>1</v>
      </c>
    </row>
    <row r="43" spans="1:2" x14ac:dyDescent="0.25">
      <c r="A43" s="4" t="s">
        <v>260</v>
      </c>
      <c r="B43" s="5">
        <v>1</v>
      </c>
    </row>
    <row r="44" spans="1:2" x14ac:dyDescent="0.25">
      <c r="A44" s="4" t="s">
        <v>19</v>
      </c>
      <c r="B44" s="5">
        <v>80</v>
      </c>
    </row>
    <row r="45" spans="1:2" x14ac:dyDescent="0.25">
      <c r="A45" s="4" t="s">
        <v>368</v>
      </c>
      <c r="B45" s="5">
        <v>1</v>
      </c>
    </row>
    <row r="46" spans="1:2" x14ac:dyDescent="0.25">
      <c r="A46" s="4" t="s">
        <v>48</v>
      </c>
      <c r="B46" s="5">
        <v>44</v>
      </c>
    </row>
    <row r="47" spans="1:2" x14ac:dyDescent="0.25">
      <c r="A47" s="4" t="s">
        <v>806</v>
      </c>
      <c r="B47" s="5">
        <v>3</v>
      </c>
    </row>
    <row r="48" spans="1:2" x14ac:dyDescent="0.25">
      <c r="A48" s="4" t="s">
        <v>785</v>
      </c>
      <c r="B48" s="5">
        <v>2</v>
      </c>
    </row>
    <row r="49" spans="1:2" x14ac:dyDescent="0.25">
      <c r="A49" s="4" t="s">
        <v>23</v>
      </c>
      <c r="B49" s="5">
        <v>29</v>
      </c>
    </row>
    <row r="50" spans="1:2" x14ac:dyDescent="0.25">
      <c r="A50" s="4" t="s">
        <v>25</v>
      </c>
      <c r="B50" s="5">
        <v>3</v>
      </c>
    </row>
    <row r="51" spans="1:2" x14ac:dyDescent="0.25">
      <c r="A51" s="4" t="s">
        <v>506</v>
      </c>
      <c r="B51" s="5">
        <v>2</v>
      </c>
    </row>
    <row r="52" spans="1:2" x14ac:dyDescent="0.25">
      <c r="A52" s="4" t="s">
        <v>701</v>
      </c>
      <c r="B52" s="5">
        <v>1</v>
      </c>
    </row>
    <row r="53" spans="1:2" x14ac:dyDescent="0.25">
      <c r="A53" s="4" t="s">
        <v>20</v>
      </c>
      <c r="B53" s="5">
        <v>3</v>
      </c>
    </row>
    <row r="54" spans="1:2" x14ac:dyDescent="0.25">
      <c r="A54" s="4" t="s">
        <v>104</v>
      </c>
      <c r="B54" s="5">
        <v>153</v>
      </c>
    </row>
    <row r="55" spans="1:2" x14ac:dyDescent="0.25">
      <c r="A55" s="4" t="s">
        <v>75</v>
      </c>
      <c r="B55" s="5">
        <v>1</v>
      </c>
    </row>
    <row r="56" spans="1:2" x14ac:dyDescent="0.25">
      <c r="A56" s="4" t="s">
        <v>651</v>
      </c>
      <c r="B56" s="5">
        <v>2</v>
      </c>
    </row>
    <row r="57" spans="1:2" x14ac:dyDescent="0.25">
      <c r="A57" s="4" t="s">
        <v>21</v>
      </c>
      <c r="B57" s="5">
        <v>50</v>
      </c>
    </row>
    <row r="58" spans="1:2" x14ac:dyDescent="0.25">
      <c r="A58" s="4" t="s">
        <v>856</v>
      </c>
      <c r="B58" s="5">
        <v>3</v>
      </c>
    </row>
    <row r="59" spans="1:2" x14ac:dyDescent="0.25">
      <c r="A59" s="4" t="s">
        <v>66</v>
      </c>
      <c r="B59" s="5">
        <v>4</v>
      </c>
    </row>
    <row r="60" spans="1:2" x14ac:dyDescent="0.25">
      <c r="A60" s="4" t="s">
        <v>62</v>
      </c>
      <c r="B60" s="5">
        <v>1</v>
      </c>
    </row>
    <row r="61" spans="1:2" x14ac:dyDescent="0.25">
      <c r="A61" s="4" t="s">
        <v>745</v>
      </c>
      <c r="B61" s="5">
        <v>1</v>
      </c>
    </row>
    <row r="62" spans="1:2" x14ac:dyDescent="0.25">
      <c r="A62" s="4" t="s">
        <v>56</v>
      </c>
      <c r="B62" s="5">
        <v>8</v>
      </c>
    </row>
    <row r="63" spans="1:2" x14ac:dyDescent="0.25">
      <c r="A63" s="4" t="s">
        <v>102</v>
      </c>
      <c r="B63" s="5">
        <v>5</v>
      </c>
    </row>
    <row r="64" spans="1:2" x14ac:dyDescent="0.25">
      <c r="A64" s="4" t="s">
        <v>289</v>
      </c>
      <c r="B64" s="5">
        <v>8</v>
      </c>
    </row>
    <row r="65" spans="1:2" x14ac:dyDescent="0.25">
      <c r="A65" s="4" t="s">
        <v>180</v>
      </c>
      <c r="B65" s="5">
        <v>5</v>
      </c>
    </row>
    <row r="66" spans="1:2" x14ac:dyDescent="0.25">
      <c r="A66" s="4" t="s">
        <v>135</v>
      </c>
      <c r="B66" s="5">
        <v>80</v>
      </c>
    </row>
    <row r="67" spans="1:2" x14ac:dyDescent="0.25">
      <c r="A67" s="4" t="s">
        <v>930</v>
      </c>
      <c r="B67" s="5"/>
    </row>
    <row r="68" spans="1:2" x14ac:dyDescent="0.25">
      <c r="A68" s="4" t="s">
        <v>931</v>
      </c>
      <c r="B68" s="5">
        <v>1027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Dual Degree by Law School</vt:lpstr>
      <vt:lpstr>Overview</vt:lpstr>
    </vt:vector>
  </TitlesOfParts>
  <Company>University of Wisconsin - Madison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TRENTADUE</dc:creator>
  <cp:lastModifiedBy>CHRISTINE TRENTADUE</cp:lastModifiedBy>
  <dcterms:created xsi:type="dcterms:W3CDTF">2014-11-11T15:01:55Z</dcterms:created>
  <dcterms:modified xsi:type="dcterms:W3CDTF">2015-04-07T20:05:33Z</dcterms:modified>
</cp:coreProperties>
</file>